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05" windowWidth="648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'Arkusz1'!$B$3:$I$106</definedName>
  </definedNames>
  <calcPr fullCalcOnLoad="1"/>
</workbook>
</file>

<file path=xl/sharedStrings.xml><?xml version="1.0" encoding="utf-8"?>
<sst xmlns="http://schemas.openxmlformats.org/spreadsheetml/2006/main" count="262" uniqueCount="115">
  <si>
    <t>L.p.</t>
  </si>
  <si>
    <t>Nazwisko i Imię</t>
  </si>
  <si>
    <t>Data urodzenia</t>
  </si>
  <si>
    <t>Dział</t>
  </si>
  <si>
    <t>Stanowisko służbowe</t>
  </si>
  <si>
    <t>Data wstąpienia do NSZZ FiPW</t>
  </si>
  <si>
    <t>Nr legitymacji związkowej</t>
  </si>
  <si>
    <t>1-12-1996</t>
  </si>
  <si>
    <t>14-11-66</t>
  </si>
  <si>
    <t>strażnik</t>
  </si>
  <si>
    <t>oddziałowy</t>
  </si>
  <si>
    <t>21-12-68</t>
  </si>
  <si>
    <t>1-04-1997</t>
  </si>
  <si>
    <t>21-12-72</t>
  </si>
  <si>
    <t>1-03-1997</t>
  </si>
  <si>
    <t>Podpis</t>
  </si>
  <si>
    <t>21-12-69</t>
  </si>
  <si>
    <t>21-12-70</t>
  </si>
  <si>
    <t>21-12-71</t>
  </si>
  <si>
    <t>21-12-73</t>
  </si>
  <si>
    <t>21-12-74</t>
  </si>
  <si>
    <t>21-12-75</t>
  </si>
  <si>
    <t>21-12-76</t>
  </si>
  <si>
    <t>21-12-77</t>
  </si>
  <si>
    <t>21-12-78</t>
  </si>
  <si>
    <t>21-12-79</t>
  </si>
  <si>
    <t>21-12-80</t>
  </si>
  <si>
    <t>21-12-81</t>
  </si>
  <si>
    <t>21-12-82</t>
  </si>
  <si>
    <t>21-12-83</t>
  </si>
  <si>
    <t>21-12-84</t>
  </si>
  <si>
    <t>21-12-85</t>
  </si>
  <si>
    <t>21-12-86</t>
  </si>
  <si>
    <t>21-12-87</t>
  </si>
  <si>
    <t>21-12-88</t>
  </si>
  <si>
    <t>21-12-89</t>
  </si>
  <si>
    <t>21-12-90</t>
  </si>
  <si>
    <t>21-12-91</t>
  </si>
  <si>
    <t>21-12-92</t>
  </si>
  <si>
    <t>21-12-93</t>
  </si>
  <si>
    <t>21-12-94</t>
  </si>
  <si>
    <t>21-12-95</t>
  </si>
  <si>
    <t>21-12-96</t>
  </si>
  <si>
    <t>21-12-97</t>
  </si>
  <si>
    <t>21-12-98</t>
  </si>
  <si>
    <t>21-12-99</t>
  </si>
  <si>
    <t>21-12-100</t>
  </si>
  <si>
    <t>21-12-101</t>
  </si>
  <si>
    <t>21-12-102</t>
  </si>
  <si>
    <t>21-12-103</t>
  </si>
  <si>
    <t>21-12-104</t>
  </si>
  <si>
    <t>21-12-105</t>
  </si>
  <si>
    <t>21-12-106</t>
  </si>
  <si>
    <t>21-12-107</t>
  </si>
  <si>
    <t>21-12-108</t>
  </si>
  <si>
    <t>21-12-109</t>
  </si>
  <si>
    <t>21-12-110</t>
  </si>
  <si>
    <t>21-12-111</t>
  </si>
  <si>
    <t>21-12-112</t>
  </si>
  <si>
    <t>21-12-113</t>
  </si>
  <si>
    <t>21-12-114</t>
  </si>
  <si>
    <t>21-12-115</t>
  </si>
  <si>
    <t>21-12-116</t>
  </si>
  <si>
    <t>21-12-117</t>
  </si>
  <si>
    <t>21-12-118</t>
  </si>
  <si>
    <t>21-12-119</t>
  </si>
  <si>
    <t>21-12-120</t>
  </si>
  <si>
    <t>21-12-121</t>
  </si>
  <si>
    <t>21-12-122</t>
  </si>
  <si>
    <t>21-12-123</t>
  </si>
  <si>
    <t>21-12-124</t>
  </si>
  <si>
    <t>21-12-125</t>
  </si>
  <si>
    <t>21-12-126</t>
  </si>
  <si>
    <t>21-12-127</t>
  </si>
  <si>
    <t>21-12-128</t>
  </si>
  <si>
    <t>21-12-129</t>
  </si>
  <si>
    <t>21-12-130</t>
  </si>
  <si>
    <t>21-12-131</t>
  </si>
  <si>
    <t>21-12-132</t>
  </si>
  <si>
    <t>21-12-133</t>
  </si>
  <si>
    <t>21-12-134</t>
  </si>
  <si>
    <t>21-12-135</t>
  </si>
  <si>
    <t>21-12-136</t>
  </si>
  <si>
    <t>21-12-137</t>
  </si>
  <si>
    <t>21-12-138</t>
  </si>
  <si>
    <t>21-12-139</t>
  </si>
  <si>
    <t>21-12-140</t>
  </si>
  <si>
    <t>21-12-141</t>
  </si>
  <si>
    <t>21-12-142</t>
  </si>
  <si>
    <t>21-12-143</t>
  </si>
  <si>
    <t>21-12-144</t>
  </si>
  <si>
    <t>21-12-145</t>
  </si>
  <si>
    <t>21-12-146</t>
  </si>
  <si>
    <t>21-12-147</t>
  </si>
  <si>
    <t>21-12-148</t>
  </si>
  <si>
    <t>21-12-149</t>
  </si>
  <si>
    <t>21-12-150</t>
  </si>
  <si>
    <t>21-12-151</t>
  </si>
  <si>
    <t>21-12-152</t>
  </si>
  <si>
    <t>21-12-153</t>
  </si>
  <si>
    <t>21-12-154</t>
  </si>
  <si>
    <t>21-12-155</t>
  </si>
  <si>
    <t>21-12-156</t>
  </si>
  <si>
    <t>21-12-157</t>
  </si>
  <si>
    <t>21-12-158</t>
  </si>
  <si>
    <t>21-12-159</t>
  </si>
  <si>
    <t>21-12-160</t>
  </si>
  <si>
    <t>21-12-161</t>
  </si>
  <si>
    <t>21-12-162</t>
  </si>
  <si>
    <t>21-12-163</t>
  </si>
  <si>
    <t>21-12-164</t>
  </si>
  <si>
    <t>21-12-165</t>
  </si>
  <si>
    <t>21-12-166</t>
  </si>
  <si>
    <t>Lista głosujących za uchwałą o powołaniu organizacji zwiazkowej w ....................... na zebraniu</t>
  </si>
  <si>
    <t>założycielskim organizacji związkowej NSZZ FiPW  w dniu 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</si>
</sst>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1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067"/>
  <sheetViews>
    <sheetView tabSelected="1" workbookViewId="0" topLeftCell="A1">
      <selection activeCell="B4" sqref="B4"/>
    </sheetView>
  </sheetViews>
  <sheetFormatPr defaultColWidth="9.00390625" defaultRowHeight="12.75"/>
  <cols>
    <col min="2" max="2" width="4.375" style="1" customWidth="1"/>
    <col min="3" max="3" width="28.75390625" style="1" customWidth="1"/>
    <col min="4" max="4" width="13.875" style="1" hidden="1" customWidth="1"/>
    <col min="5" max="5" width="1.875" style="1" hidden="1" customWidth="1"/>
    <col min="6" max="6" width="16.25390625" style="1" customWidth="1"/>
    <col min="7" max="7" width="0.12890625" style="1" hidden="1" customWidth="1"/>
    <col min="8" max="8" width="0.2421875" style="1" hidden="1" customWidth="1"/>
    <col min="9" max="9" width="31.00390625" style="0" customWidth="1"/>
  </cols>
  <sheetData>
    <row r="1" ht="12.75">
      <c r="C1" s="2"/>
    </row>
    <row r="2" ht="12.75">
      <c r="B2" s="2"/>
    </row>
    <row r="3" ht="12.75">
      <c r="B3" s="6" t="s">
        <v>113</v>
      </c>
    </row>
    <row r="4" ht="12.75">
      <c r="B4" s="6" t="s">
        <v>114</v>
      </c>
    </row>
    <row r="5" ht="13.5" thickBot="1"/>
    <row r="6" spans="2:9" ht="41.25" customHeight="1" thickBot="1" thickTop="1">
      <c r="B6" s="3" t="s">
        <v>0</v>
      </c>
      <c r="C6" s="3" t="s">
        <v>1</v>
      </c>
      <c r="D6" s="3" t="s">
        <v>2</v>
      </c>
      <c r="E6" s="4" t="s">
        <v>4</v>
      </c>
      <c r="F6" s="3" t="s">
        <v>3</v>
      </c>
      <c r="G6" s="4" t="s">
        <v>5</v>
      </c>
      <c r="H6" s="4" t="s">
        <v>6</v>
      </c>
      <c r="I6" s="10" t="s">
        <v>15</v>
      </c>
    </row>
    <row r="7" spans="2:9" ht="13.5" thickTop="1">
      <c r="B7" s="5">
        <v>1</v>
      </c>
      <c r="C7" s="5"/>
      <c r="D7" s="5" t="s">
        <v>8</v>
      </c>
      <c r="E7" s="5" t="s">
        <v>9</v>
      </c>
      <c r="F7" s="5"/>
      <c r="G7" s="5" t="s">
        <v>7</v>
      </c>
      <c r="H7" s="5">
        <v>3670</v>
      </c>
      <c r="I7" s="11"/>
    </row>
    <row r="8" spans="2:9" ht="12.75">
      <c r="B8" s="5">
        <f aca="true" t="shared" si="0" ref="B8:B60">1+B7</f>
        <v>2</v>
      </c>
      <c r="C8" s="5"/>
      <c r="D8" s="5" t="s">
        <v>11</v>
      </c>
      <c r="E8" s="5" t="s">
        <v>10</v>
      </c>
      <c r="F8" s="5"/>
      <c r="G8" s="5" t="s">
        <v>7</v>
      </c>
      <c r="H8" s="5">
        <v>3721</v>
      </c>
      <c r="I8" s="12"/>
    </row>
    <row r="9" spans="2:9" ht="12.75">
      <c r="B9" s="5">
        <f t="shared" si="0"/>
        <v>3</v>
      </c>
      <c r="C9" s="5"/>
      <c r="D9" s="5" t="s">
        <v>16</v>
      </c>
      <c r="E9" s="5" t="s">
        <v>10</v>
      </c>
      <c r="F9" s="5"/>
      <c r="G9" s="5" t="s">
        <v>7</v>
      </c>
      <c r="H9" s="5">
        <v>3724</v>
      </c>
      <c r="I9" s="12"/>
    </row>
    <row r="10" spans="2:9" ht="12.75">
      <c r="B10" s="5">
        <f t="shared" si="0"/>
        <v>4</v>
      </c>
      <c r="C10" s="5"/>
      <c r="D10" s="5" t="s">
        <v>17</v>
      </c>
      <c r="E10" s="5" t="s">
        <v>10</v>
      </c>
      <c r="F10" s="5"/>
      <c r="G10" s="5" t="s">
        <v>7</v>
      </c>
      <c r="H10" s="5">
        <v>3728</v>
      </c>
      <c r="I10" s="12"/>
    </row>
    <row r="11" spans="2:9" ht="12.75">
      <c r="B11" s="5">
        <f t="shared" si="0"/>
        <v>5</v>
      </c>
      <c r="C11" s="5"/>
      <c r="D11" s="5" t="s">
        <v>18</v>
      </c>
      <c r="E11" s="5" t="s">
        <v>10</v>
      </c>
      <c r="F11" s="5"/>
      <c r="G11" s="5" t="s">
        <v>12</v>
      </c>
      <c r="H11" s="5">
        <v>3700</v>
      </c>
      <c r="I11" s="12"/>
    </row>
    <row r="12" spans="2:9" ht="12.75">
      <c r="B12" s="5">
        <f t="shared" si="0"/>
        <v>6</v>
      </c>
      <c r="C12" s="5"/>
      <c r="D12" s="5" t="s">
        <v>13</v>
      </c>
      <c r="E12" s="5" t="s">
        <v>10</v>
      </c>
      <c r="F12" s="5"/>
      <c r="G12" s="5" t="s">
        <v>12</v>
      </c>
      <c r="H12" s="5">
        <v>3701</v>
      </c>
      <c r="I12" s="12"/>
    </row>
    <row r="13" spans="2:9" ht="12.75">
      <c r="B13" s="5">
        <f t="shared" si="0"/>
        <v>7</v>
      </c>
      <c r="C13" s="5"/>
      <c r="D13" s="5" t="s">
        <v>19</v>
      </c>
      <c r="E13" s="5" t="s">
        <v>10</v>
      </c>
      <c r="F13" s="5"/>
      <c r="G13" s="5" t="s">
        <v>7</v>
      </c>
      <c r="H13" s="5">
        <v>3705</v>
      </c>
      <c r="I13" s="12"/>
    </row>
    <row r="14" spans="2:9" ht="12.75">
      <c r="B14" s="5">
        <f t="shared" si="0"/>
        <v>8</v>
      </c>
      <c r="C14" s="5"/>
      <c r="D14" s="5" t="s">
        <v>20</v>
      </c>
      <c r="E14" s="5" t="s">
        <v>10</v>
      </c>
      <c r="F14" s="5"/>
      <c r="G14" s="5" t="s">
        <v>7</v>
      </c>
      <c r="H14" s="5">
        <v>3752</v>
      </c>
      <c r="I14" s="12"/>
    </row>
    <row r="15" spans="2:9" ht="12.75">
      <c r="B15" s="5">
        <f t="shared" si="0"/>
        <v>9</v>
      </c>
      <c r="C15" s="5"/>
      <c r="D15" s="5" t="s">
        <v>21</v>
      </c>
      <c r="E15" s="5" t="s">
        <v>10</v>
      </c>
      <c r="F15" s="5"/>
      <c r="G15" s="5" t="s">
        <v>7</v>
      </c>
      <c r="H15" s="5">
        <v>3753</v>
      </c>
      <c r="I15" s="12"/>
    </row>
    <row r="16" spans="2:9" ht="12.75">
      <c r="B16" s="5">
        <f t="shared" si="0"/>
        <v>10</v>
      </c>
      <c r="C16" s="5"/>
      <c r="D16" s="5" t="s">
        <v>22</v>
      </c>
      <c r="E16" s="5" t="s">
        <v>10</v>
      </c>
      <c r="F16" s="5"/>
      <c r="G16" s="5" t="s">
        <v>7</v>
      </c>
      <c r="H16" s="5">
        <v>3711</v>
      </c>
      <c r="I16" s="12"/>
    </row>
    <row r="17" spans="2:9" ht="12.75">
      <c r="B17" s="5">
        <f t="shared" si="0"/>
        <v>11</v>
      </c>
      <c r="C17" s="5"/>
      <c r="D17" s="5" t="s">
        <v>23</v>
      </c>
      <c r="E17" s="5" t="s">
        <v>10</v>
      </c>
      <c r="F17" s="5"/>
      <c r="G17" s="5" t="s">
        <v>7</v>
      </c>
      <c r="H17" s="5">
        <v>3715</v>
      </c>
      <c r="I17" s="12"/>
    </row>
    <row r="18" spans="2:9" ht="12.75">
      <c r="B18" s="5">
        <f t="shared" si="0"/>
        <v>12</v>
      </c>
      <c r="C18" s="5"/>
      <c r="D18" s="5" t="s">
        <v>24</v>
      </c>
      <c r="E18" s="5" t="s">
        <v>10</v>
      </c>
      <c r="F18" s="5"/>
      <c r="G18" s="5" t="s">
        <v>7</v>
      </c>
      <c r="H18" s="5">
        <v>3716</v>
      </c>
      <c r="I18" s="12"/>
    </row>
    <row r="19" spans="2:9" ht="12.75">
      <c r="B19" s="5">
        <f t="shared" si="0"/>
        <v>13</v>
      </c>
      <c r="C19" s="5"/>
      <c r="D19" s="5" t="s">
        <v>25</v>
      </c>
      <c r="E19" s="5" t="s">
        <v>10</v>
      </c>
      <c r="F19" s="5"/>
      <c r="G19" s="5" t="s">
        <v>7</v>
      </c>
      <c r="H19" s="5">
        <v>3718</v>
      </c>
      <c r="I19" s="12"/>
    </row>
    <row r="20" spans="2:9" ht="12.75">
      <c r="B20" s="5">
        <f t="shared" si="0"/>
        <v>14</v>
      </c>
      <c r="C20" s="5"/>
      <c r="D20" s="5" t="s">
        <v>26</v>
      </c>
      <c r="E20" s="5" t="s">
        <v>10</v>
      </c>
      <c r="F20" s="5"/>
      <c r="G20" s="5" t="s">
        <v>7</v>
      </c>
      <c r="H20" s="5">
        <v>3731</v>
      </c>
      <c r="I20" s="12"/>
    </row>
    <row r="21" spans="2:9" ht="12.75">
      <c r="B21" s="5">
        <f t="shared" si="0"/>
        <v>15</v>
      </c>
      <c r="C21" s="5"/>
      <c r="D21" s="5" t="s">
        <v>27</v>
      </c>
      <c r="E21" s="5" t="s">
        <v>10</v>
      </c>
      <c r="F21" s="5"/>
      <c r="G21" s="5" t="s">
        <v>7</v>
      </c>
      <c r="H21" s="5">
        <v>3754</v>
      </c>
      <c r="I21" s="12"/>
    </row>
    <row r="22" spans="2:9" ht="12.75">
      <c r="B22" s="5">
        <f t="shared" si="0"/>
        <v>16</v>
      </c>
      <c r="C22" s="5"/>
      <c r="D22" s="5" t="s">
        <v>28</v>
      </c>
      <c r="E22" s="5" t="s">
        <v>10</v>
      </c>
      <c r="F22" s="5"/>
      <c r="G22" s="5" t="s">
        <v>7</v>
      </c>
      <c r="H22" s="5">
        <v>3734</v>
      </c>
      <c r="I22" s="12"/>
    </row>
    <row r="23" spans="2:9" ht="12.75">
      <c r="B23" s="5">
        <f t="shared" si="0"/>
        <v>17</v>
      </c>
      <c r="C23" s="5"/>
      <c r="D23" s="5" t="s">
        <v>29</v>
      </c>
      <c r="E23" s="5" t="s">
        <v>10</v>
      </c>
      <c r="F23" s="5"/>
      <c r="G23" s="5" t="s">
        <v>7</v>
      </c>
      <c r="H23" s="5">
        <v>3755</v>
      </c>
      <c r="I23" s="12"/>
    </row>
    <row r="24" spans="2:9" ht="12.75">
      <c r="B24" s="5">
        <f t="shared" si="0"/>
        <v>18</v>
      </c>
      <c r="C24" s="5"/>
      <c r="D24" s="5" t="s">
        <v>30</v>
      </c>
      <c r="E24" s="5" t="s">
        <v>10</v>
      </c>
      <c r="F24" s="5"/>
      <c r="G24" s="5" t="s">
        <v>7</v>
      </c>
      <c r="H24" s="5">
        <v>3760</v>
      </c>
      <c r="I24" s="12"/>
    </row>
    <row r="25" spans="2:9" ht="12.75">
      <c r="B25" s="5">
        <f t="shared" si="0"/>
        <v>19</v>
      </c>
      <c r="C25" s="5"/>
      <c r="D25" s="5" t="s">
        <v>31</v>
      </c>
      <c r="E25" s="5" t="s">
        <v>10</v>
      </c>
      <c r="F25" s="5"/>
      <c r="G25" s="5" t="s">
        <v>7</v>
      </c>
      <c r="H25" s="5">
        <v>3761</v>
      </c>
      <c r="I25" s="12"/>
    </row>
    <row r="26" spans="2:9" ht="12.75">
      <c r="B26" s="5">
        <f t="shared" si="0"/>
        <v>20</v>
      </c>
      <c r="C26" s="5"/>
      <c r="D26" s="5" t="s">
        <v>32</v>
      </c>
      <c r="E26" s="5" t="s">
        <v>10</v>
      </c>
      <c r="F26" s="5"/>
      <c r="G26" s="5"/>
      <c r="H26" s="5"/>
      <c r="I26" s="12"/>
    </row>
    <row r="27" spans="2:9" ht="12.75">
      <c r="B27" s="5">
        <f t="shared" si="0"/>
        <v>21</v>
      </c>
      <c r="C27" s="5"/>
      <c r="D27" s="5" t="s">
        <v>33</v>
      </c>
      <c r="E27" s="5" t="s">
        <v>10</v>
      </c>
      <c r="F27" s="5"/>
      <c r="G27" s="5" t="s">
        <v>7</v>
      </c>
      <c r="H27" s="5">
        <v>3763</v>
      </c>
      <c r="I27" s="12"/>
    </row>
    <row r="28" spans="2:9" ht="12.75">
      <c r="B28" s="5">
        <f t="shared" si="0"/>
        <v>22</v>
      </c>
      <c r="C28" s="5"/>
      <c r="D28" s="5" t="s">
        <v>34</v>
      </c>
      <c r="E28" s="5" t="s">
        <v>10</v>
      </c>
      <c r="F28" s="5"/>
      <c r="G28" s="5" t="s">
        <v>7</v>
      </c>
      <c r="H28" s="5">
        <v>3797</v>
      </c>
      <c r="I28" s="12"/>
    </row>
    <row r="29" spans="2:9" ht="12.75">
      <c r="B29" s="5">
        <f t="shared" si="0"/>
        <v>23</v>
      </c>
      <c r="C29" s="5"/>
      <c r="D29" s="5" t="s">
        <v>35</v>
      </c>
      <c r="E29" s="5" t="s">
        <v>10</v>
      </c>
      <c r="F29" s="5"/>
      <c r="G29" s="5" t="s">
        <v>7</v>
      </c>
      <c r="H29" s="5">
        <v>3796</v>
      </c>
      <c r="I29" s="12"/>
    </row>
    <row r="30" spans="2:9" ht="12.75">
      <c r="B30" s="5">
        <f t="shared" si="0"/>
        <v>24</v>
      </c>
      <c r="C30" s="5"/>
      <c r="D30" s="5" t="s">
        <v>36</v>
      </c>
      <c r="E30" s="5" t="s">
        <v>10</v>
      </c>
      <c r="F30" s="5"/>
      <c r="G30" s="5" t="s">
        <v>7</v>
      </c>
      <c r="H30" s="5">
        <v>3795</v>
      </c>
      <c r="I30" s="12"/>
    </row>
    <row r="31" spans="2:9" ht="12.75">
      <c r="B31" s="5">
        <f t="shared" si="0"/>
        <v>25</v>
      </c>
      <c r="C31" s="5"/>
      <c r="D31" s="5" t="s">
        <v>37</v>
      </c>
      <c r="E31" s="5" t="s">
        <v>10</v>
      </c>
      <c r="F31" s="5"/>
      <c r="G31" s="5" t="s">
        <v>7</v>
      </c>
      <c r="H31" s="5">
        <v>3793</v>
      </c>
      <c r="I31" s="12"/>
    </row>
    <row r="32" spans="2:9" ht="12.75">
      <c r="B32" s="5">
        <f t="shared" si="0"/>
        <v>26</v>
      </c>
      <c r="C32" s="5"/>
      <c r="D32" s="5" t="s">
        <v>38</v>
      </c>
      <c r="E32" s="5" t="s">
        <v>10</v>
      </c>
      <c r="F32" s="5"/>
      <c r="G32" s="5" t="s">
        <v>7</v>
      </c>
      <c r="H32" s="5">
        <v>3790</v>
      </c>
      <c r="I32" s="12"/>
    </row>
    <row r="33" spans="2:9" ht="12.75">
      <c r="B33" s="5">
        <f t="shared" si="0"/>
        <v>27</v>
      </c>
      <c r="C33" s="5"/>
      <c r="D33" s="5" t="s">
        <v>39</v>
      </c>
      <c r="E33" s="5" t="s">
        <v>10</v>
      </c>
      <c r="F33" s="5"/>
      <c r="G33" s="5" t="s">
        <v>7</v>
      </c>
      <c r="H33" s="5">
        <v>3788</v>
      </c>
      <c r="I33" s="12"/>
    </row>
    <row r="34" spans="2:9" ht="12.75">
      <c r="B34" s="5">
        <f t="shared" si="0"/>
        <v>28</v>
      </c>
      <c r="C34" s="5"/>
      <c r="D34" s="5" t="s">
        <v>40</v>
      </c>
      <c r="E34" s="5" t="s">
        <v>10</v>
      </c>
      <c r="F34" s="5"/>
      <c r="G34" s="5" t="s">
        <v>7</v>
      </c>
      <c r="H34" s="5">
        <v>3739</v>
      </c>
      <c r="I34" s="12"/>
    </row>
    <row r="35" spans="2:9" ht="12.75">
      <c r="B35" s="5">
        <f t="shared" si="0"/>
        <v>29</v>
      </c>
      <c r="C35" s="5"/>
      <c r="D35" s="5" t="s">
        <v>41</v>
      </c>
      <c r="E35" s="5" t="s">
        <v>10</v>
      </c>
      <c r="F35" s="5"/>
      <c r="G35" s="7" t="s">
        <v>7</v>
      </c>
      <c r="H35" s="7">
        <v>3777</v>
      </c>
      <c r="I35" s="12"/>
    </row>
    <row r="36" spans="2:9" ht="12.75">
      <c r="B36" s="5">
        <f t="shared" si="0"/>
        <v>30</v>
      </c>
      <c r="C36" s="5"/>
      <c r="D36" s="5" t="s">
        <v>42</v>
      </c>
      <c r="E36" s="5" t="s">
        <v>10</v>
      </c>
      <c r="F36" s="5"/>
      <c r="G36" s="5" t="s">
        <v>7</v>
      </c>
      <c r="H36" s="5">
        <v>3742</v>
      </c>
      <c r="I36" s="12"/>
    </row>
    <row r="37" spans="2:9" ht="12.75">
      <c r="B37" s="5">
        <f t="shared" si="0"/>
        <v>31</v>
      </c>
      <c r="C37" s="5"/>
      <c r="D37" s="5" t="s">
        <v>43</v>
      </c>
      <c r="E37" s="5" t="s">
        <v>10</v>
      </c>
      <c r="F37" s="5"/>
      <c r="G37" s="5" t="s">
        <v>7</v>
      </c>
      <c r="H37" s="5">
        <v>3675</v>
      </c>
      <c r="I37" s="12"/>
    </row>
    <row r="38" spans="2:9" ht="12.75">
      <c r="B38" s="5">
        <f t="shared" si="0"/>
        <v>32</v>
      </c>
      <c r="C38" s="5"/>
      <c r="D38" s="5" t="s">
        <v>44</v>
      </c>
      <c r="E38" s="5" t="s">
        <v>10</v>
      </c>
      <c r="F38" s="5"/>
      <c r="G38" s="5" t="s">
        <v>7</v>
      </c>
      <c r="H38" s="5">
        <v>3678</v>
      </c>
      <c r="I38" s="12"/>
    </row>
    <row r="39" spans="2:9" ht="12.75">
      <c r="B39" s="5">
        <f t="shared" si="0"/>
        <v>33</v>
      </c>
      <c r="C39" s="5"/>
      <c r="D39" s="5" t="s">
        <v>45</v>
      </c>
      <c r="E39" s="5" t="s">
        <v>10</v>
      </c>
      <c r="F39" s="5"/>
      <c r="G39" s="5" t="s">
        <v>7</v>
      </c>
      <c r="H39" s="5">
        <v>3679</v>
      </c>
      <c r="I39" s="12"/>
    </row>
    <row r="40" spans="2:9" ht="12.75">
      <c r="B40" s="5">
        <f t="shared" si="0"/>
        <v>34</v>
      </c>
      <c r="C40" s="5"/>
      <c r="D40" s="5" t="s">
        <v>46</v>
      </c>
      <c r="E40" s="5" t="s">
        <v>10</v>
      </c>
      <c r="F40" s="5"/>
      <c r="G40" s="5" t="s">
        <v>7</v>
      </c>
      <c r="H40" s="5">
        <v>3681</v>
      </c>
      <c r="I40" s="12"/>
    </row>
    <row r="41" spans="2:9" ht="12.75">
      <c r="B41" s="5">
        <f t="shared" si="0"/>
        <v>35</v>
      </c>
      <c r="C41" s="5"/>
      <c r="D41" s="5" t="s">
        <v>47</v>
      </c>
      <c r="E41" s="5" t="s">
        <v>10</v>
      </c>
      <c r="F41" s="5"/>
      <c r="G41" s="5" t="s">
        <v>7</v>
      </c>
      <c r="H41" s="5">
        <v>3682</v>
      </c>
      <c r="I41" s="12"/>
    </row>
    <row r="42" spans="2:9" ht="12.75">
      <c r="B42" s="5">
        <f t="shared" si="0"/>
        <v>36</v>
      </c>
      <c r="C42" s="5"/>
      <c r="D42" s="5" t="s">
        <v>48</v>
      </c>
      <c r="E42" s="5" t="s">
        <v>10</v>
      </c>
      <c r="F42" s="5"/>
      <c r="G42" s="5" t="s">
        <v>7</v>
      </c>
      <c r="H42" s="5">
        <v>3683</v>
      </c>
      <c r="I42" s="12"/>
    </row>
    <row r="43" spans="2:9" ht="12.75">
      <c r="B43" s="5">
        <f t="shared" si="0"/>
        <v>37</v>
      </c>
      <c r="C43" s="5"/>
      <c r="D43" s="5" t="s">
        <v>49</v>
      </c>
      <c r="E43" s="5" t="s">
        <v>10</v>
      </c>
      <c r="F43" s="5"/>
      <c r="G43" s="5" t="s">
        <v>7</v>
      </c>
      <c r="H43" s="5">
        <v>3686</v>
      </c>
      <c r="I43" s="12"/>
    </row>
    <row r="44" spans="2:9" ht="12.75">
      <c r="B44" s="5">
        <f t="shared" si="0"/>
        <v>38</v>
      </c>
      <c r="C44" s="5"/>
      <c r="D44" s="5" t="s">
        <v>50</v>
      </c>
      <c r="E44" s="5" t="s">
        <v>10</v>
      </c>
      <c r="F44" s="5"/>
      <c r="G44" s="5" t="s">
        <v>7</v>
      </c>
      <c r="H44" s="5">
        <v>3687</v>
      </c>
      <c r="I44" s="12"/>
    </row>
    <row r="45" spans="2:9" ht="12.75">
      <c r="B45" s="5">
        <f t="shared" si="0"/>
        <v>39</v>
      </c>
      <c r="C45" s="5"/>
      <c r="D45" s="5" t="s">
        <v>51</v>
      </c>
      <c r="E45" s="5" t="s">
        <v>10</v>
      </c>
      <c r="F45" s="5"/>
      <c r="G45" s="5" t="s">
        <v>7</v>
      </c>
      <c r="H45" s="5">
        <v>3688</v>
      </c>
      <c r="I45" s="12"/>
    </row>
    <row r="46" spans="2:9" ht="12.75">
      <c r="B46" s="5">
        <f t="shared" si="0"/>
        <v>40</v>
      </c>
      <c r="C46" s="5"/>
      <c r="D46" s="5" t="s">
        <v>52</v>
      </c>
      <c r="E46" s="5" t="s">
        <v>10</v>
      </c>
      <c r="F46" s="5"/>
      <c r="G46" s="5" t="s">
        <v>12</v>
      </c>
      <c r="H46" s="5">
        <v>3692</v>
      </c>
      <c r="I46" s="12"/>
    </row>
    <row r="47" spans="2:9" ht="12.75">
      <c r="B47" s="5">
        <f t="shared" si="0"/>
        <v>41</v>
      </c>
      <c r="C47" s="5"/>
      <c r="D47" s="5" t="s">
        <v>53</v>
      </c>
      <c r="E47" s="5" t="s">
        <v>10</v>
      </c>
      <c r="F47" s="5"/>
      <c r="G47" s="5" t="s">
        <v>7</v>
      </c>
      <c r="H47" s="5">
        <v>3693</v>
      </c>
      <c r="I47" s="12"/>
    </row>
    <row r="48" spans="2:9" ht="12.75">
      <c r="B48" s="5">
        <f t="shared" si="0"/>
        <v>42</v>
      </c>
      <c r="C48" s="5"/>
      <c r="D48" s="5" t="s">
        <v>54</v>
      </c>
      <c r="E48" s="5" t="s">
        <v>10</v>
      </c>
      <c r="F48" s="5"/>
      <c r="G48" s="5" t="s">
        <v>7</v>
      </c>
      <c r="H48" s="5">
        <v>3695</v>
      </c>
      <c r="I48" s="12"/>
    </row>
    <row r="49" spans="2:9" ht="12.75">
      <c r="B49" s="5">
        <f t="shared" si="0"/>
        <v>43</v>
      </c>
      <c r="C49" s="5"/>
      <c r="D49" s="5" t="s">
        <v>55</v>
      </c>
      <c r="E49" s="5" t="s">
        <v>10</v>
      </c>
      <c r="F49" s="5"/>
      <c r="G49" s="5" t="s">
        <v>7</v>
      </c>
      <c r="H49" s="5">
        <v>3783</v>
      </c>
      <c r="I49" s="12"/>
    </row>
    <row r="50" spans="2:9" ht="12.75">
      <c r="B50" s="5">
        <f t="shared" si="0"/>
        <v>44</v>
      </c>
      <c r="C50" s="5"/>
      <c r="D50" s="5" t="s">
        <v>56</v>
      </c>
      <c r="E50" s="5" t="s">
        <v>10</v>
      </c>
      <c r="F50" s="5"/>
      <c r="G50" s="5" t="s">
        <v>7</v>
      </c>
      <c r="H50" s="5">
        <v>3782</v>
      </c>
      <c r="I50" s="12"/>
    </row>
    <row r="51" spans="2:9" ht="12.75">
      <c r="B51" s="5">
        <f t="shared" si="0"/>
        <v>45</v>
      </c>
      <c r="C51" s="5"/>
      <c r="D51" s="5" t="s">
        <v>57</v>
      </c>
      <c r="E51" s="5" t="s">
        <v>10</v>
      </c>
      <c r="F51" s="5"/>
      <c r="G51" s="5" t="s">
        <v>7</v>
      </c>
      <c r="H51" s="5">
        <v>3781</v>
      </c>
      <c r="I51" s="12"/>
    </row>
    <row r="52" spans="2:9" ht="12.75">
      <c r="B52" s="5">
        <f t="shared" si="0"/>
        <v>46</v>
      </c>
      <c r="C52" s="5"/>
      <c r="D52" s="5" t="s">
        <v>58</v>
      </c>
      <c r="E52" s="5" t="s">
        <v>10</v>
      </c>
      <c r="F52" s="5"/>
      <c r="G52" s="5" t="s">
        <v>7</v>
      </c>
      <c r="H52" s="5">
        <v>3779</v>
      </c>
      <c r="I52" s="12"/>
    </row>
    <row r="53" spans="2:9" ht="12.75">
      <c r="B53" s="5">
        <f t="shared" si="0"/>
        <v>47</v>
      </c>
      <c r="C53" s="5"/>
      <c r="D53" s="5" t="s">
        <v>59</v>
      </c>
      <c r="E53" s="5" t="s">
        <v>10</v>
      </c>
      <c r="F53" s="5"/>
      <c r="G53" s="5" t="s">
        <v>7</v>
      </c>
      <c r="H53" s="5">
        <v>3778</v>
      </c>
      <c r="I53" s="12"/>
    </row>
    <row r="54" spans="2:9" ht="12.75">
      <c r="B54" s="5">
        <f t="shared" si="0"/>
        <v>48</v>
      </c>
      <c r="C54" s="5"/>
      <c r="D54" s="5" t="s">
        <v>60</v>
      </c>
      <c r="E54" s="5" t="s">
        <v>10</v>
      </c>
      <c r="F54" s="5"/>
      <c r="G54" s="5" t="s">
        <v>7</v>
      </c>
      <c r="H54" s="5">
        <v>3774</v>
      </c>
      <c r="I54" s="12"/>
    </row>
    <row r="55" spans="2:9" ht="12.75">
      <c r="B55" s="5">
        <f t="shared" si="0"/>
        <v>49</v>
      </c>
      <c r="C55" s="5"/>
      <c r="D55" s="5" t="s">
        <v>61</v>
      </c>
      <c r="E55" s="5" t="s">
        <v>10</v>
      </c>
      <c r="F55" s="5"/>
      <c r="G55" s="5" t="s">
        <v>7</v>
      </c>
      <c r="H55" s="5">
        <v>3669</v>
      </c>
      <c r="I55" s="12"/>
    </row>
    <row r="56" spans="2:9" ht="12.75">
      <c r="B56" s="5">
        <f t="shared" si="0"/>
        <v>50</v>
      </c>
      <c r="C56" s="5"/>
      <c r="D56" s="5" t="s">
        <v>62</v>
      </c>
      <c r="E56" s="5" t="s">
        <v>10</v>
      </c>
      <c r="F56" s="5"/>
      <c r="G56" s="5" t="s">
        <v>7</v>
      </c>
      <c r="H56" s="5">
        <v>3771</v>
      </c>
      <c r="I56" s="12"/>
    </row>
    <row r="57" spans="2:9" ht="12.75">
      <c r="B57" s="5">
        <f t="shared" si="0"/>
        <v>51</v>
      </c>
      <c r="C57" s="5"/>
      <c r="D57" s="5" t="s">
        <v>63</v>
      </c>
      <c r="E57" s="5" t="s">
        <v>10</v>
      </c>
      <c r="F57" s="5"/>
      <c r="G57" s="5" t="s">
        <v>7</v>
      </c>
      <c r="H57" s="5">
        <v>3747</v>
      </c>
      <c r="I57" s="12"/>
    </row>
    <row r="58" spans="2:9" ht="12.75">
      <c r="B58" s="5">
        <f t="shared" si="0"/>
        <v>52</v>
      </c>
      <c r="C58" s="5"/>
      <c r="D58" s="5" t="s">
        <v>64</v>
      </c>
      <c r="E58" s="5" t="s">
        <v>10</v>
      </c>
      <c r="F58" s="5"/>
      <c r="G58" s="5" t="s">
        <v>14</v>
      </c>
      <c r="H58" s="5">
        <v>3748</v>
      </c>
      <c r="I58" s="12"/>
    </row>
    <row r="59" spans="2:9" ht="12.75">
      <c r="B59" s="5">
        <f t="shared" si="0"/>
        <v>53</v>
      </c>
      <c r="C59" s="5"/>
      <c r="D59" s="5" t="s">
        <v>65</v>
      </c>
      <c r="E59" s="5" t="s">
        <v>10</v>
      </c>
      <c r="F59" s="5"/>
      <c r="G59" s="5" t="s">
        <v>7</v>
      </c>
      <c r="H59" s="5">
        <v>3749</v>
      </c>
      <c r="I59" s="12"/>
    </row>
    <row r="60" spans="2:9" ht="12.75">
      <c r="B60" s="5">
        <f t="shared" si="0"/>
        <v>54</v>
      </c>
      <c r="C60" s="5"/>
      <c r="D60" s="5" t="s">
        <v>66</v>
      </c>
      <c r="E60" s="5" t="s">
        <v>10</v>
      </c>
      <c r="F60" s="5"/>
      <c r="G60" s="9">
        <v>35400</v>
      </c>
      <c r="H60" s="8">
        <v>3751</v>
      </c>
      <c r="I60" s="12"/>
    </row>
    <row r="61" spans="2:9" ht="12.75">
      <c r="B61" s="5">
        <f aca="true" t="shared" si="1" ref="B61:B67">1+B60</f>
        <v>55</v>
      </c>
      <c r="C61" s="5"/>
      <c r="D61" s="5" t="s">
        <v>67</v>
      </c>
      <c r="E61" s="5" t="s">
        <v>10</v>
      </c>
      <c r="F61" s="5"/>
      <c r="G61" s="9">
        <v>35401</v>
      </c>
      <c r="H61" s="8">
        <v>3752</v>
      </c>
      <c r="I61" s="12"/>
    </row>
    <row r="62" spans="2:9" ht="12.75">
      <c r="B62" s="5">
        <f t="shared" si="1"/>
        <v>56</v>
      </c>
      <c r="C62" s="5"/>
      <c r="D62" s="5" t="s">
        <v>68</v>
      </c>
      <c r="E62" s="5" t="s">
        <v>10</v>
      </c>
      <c r="F62" s="5"/>
      <c r="G62" s="9">
        <v>35402</v>
      </c>
      <c r="H62" s="8">
        <v>3753</v>
      </c>
      <c r="I62" s="12"/>
    </row>
    <row r="63" spans="2:9" ht="12.75">
      <c r="B63" s="5">
        <f t="shared" si="1"/>
        <v>57</v>
      </c>
      <c r="C63" s="5"/>
      <c r="D63" s="5" t="s">
        <v>69</v>
      </c>
      <c r="E63" s="5" t="s">
        <v>10</v>
      </c>
      <c r="F63" s="5"/>
      <c r="G63" s="9">
        <v>35403</v>
      </c>
      <c r="H63" s="8">
        <v>3754</v>
      </c>
      <c r="I63" s="12"/>
    </row>
    <row r="64" spans="2:9" ht="12.75">
      <c r="B64" s="5">
        <f t="shared" si="1"/>
        <v>58</v>
      </c>
      <c r="C64" s="5"/>
      <c r="D64" s="5" t="s">
        <v>70</v>
      </c>
      <c r="E64" s="5" t="s">
        <v>10</v>
      </c>
      <c r="F64" s="5"/>
      <c r="G64" s="9">
        <v>35404</v>
      </c>
      <c r="H64" s="8">
        <v>3755</v>
      </c>
      <c r="I64" s="12"/>
    </row>
    <row r="65" spans="2:9" ht="12.75">
      <c r="B65" s="5">
        <f t="shared" si="1"/>
        <v>59</v>
      </c>
      <c r="C65" s="5"/>
      <c r="D65" s="5" t="s">
        <v>71</v>
      </c>
      <c r="E65" s="5" t="s">
        <v>10</v>
      </c>
      <c r="F65" s="5"/>
      <c r="G65" s="9">
        <v>35405</v>
      </c>
      <c r="H65" s="8">
        <v>3756</v>
      </c>
      <c r="I65" s="12"/>
    </row>
    <row r="66" spans="2:9" ht="12.75">
      <c r="B66" s="5">
        <f t="shared" si="1"/>
        <v>60</v>
      </c>
      <c r="C66" s="5"/>
      <c r="D66" s="5" t="s">
        <v>72</v>
      </c>
      <c r="E66" s="5" t="s">
        <v>10</v>
      </c>
      <c r="F66" s="5"/>
      <c r="G66" s="9">
        <v>35406</v>
      </c>
      <c r="H66" s="8">
        <v>3757</v>
      </c>
      <c r="I66" s="12"/>
    </row>
    <row r="67" spans="2:9" ht="12.75">
      <c r="B67" s="5">
        <f t="shared" si="1"/>
        <v>61</v>
      </c>
      <c r="C67" s="5"/>
      <c r="D67" s="5" t="s">
        <v>73</v>
      </c>
      <c r="E67" s="5" t="s">
        <v>10</v>
      </c>
      <c r="F67" s="5"/>
      <c r="G67" s="9">
        <v>35407</v>
      </c>
      <c r="H67" s="8">
        <v>3758</v>
      </c>
      <c r="I67" s="12"/>
    </row>
    <row r="68" spans="2:9" ht="12.75">
      <c r="B68" s="5">
        <f aca="true" t="shared" si="2" ref="B68:B96">1+B67</f>
        <v>62</v>
      </c>
      <c r="C68" s="5"/>
      <c r="D68" s="5" t="s">
        <v>74</v>
      </c>
      <c r="E68" s="5" t="s">
        <v>10</v>
      </c>
      <c r="F68" s="5"/>
      <c r="G68" s="9">
        <v>35408</v>
      </c>
      <c r="H68" s="8">
        <v>3759</v>
      </c>
      <c r="I68" s="12"/>
    </row>
    <row r="69" spans="2:9" ht="12.75">
      <c r="B69" s="5">
        <f t="shared" si="2"/>
        <v>63</v>
      </c>
      <c r="C69" s="5"/>
      <c r="D69" s="5" t="s">
        <v>75</v>
      </c>
      <c r="E69" s="5" t="s">
        <v>10</v>
      </c>
      <c r="F69" s="5"/>
      <c r="G69" s="9">
        <v>35409</v>
      </c>
      <c r="H69" s="8">
        <v>3760</v>
      </c>
      <c r="I69" s="12"/>
    </row>
    <row r="70" spans="2:9" ht="12.75">
      <c r="B70" s="5">
        <f t="shared" si="2"/>
        <v>64</v>
      </c>
      <c r="C70" s="5"/>
      <c r="D70" s="5" t="s">
        <v>76</v>
      </c>
      <c r="E70" s="5" t="s">
        <v>10</v>
      </c>
      <c r="F70" s="5"/>
      <c r="G70" s="9">
        <v>35410</v>
      </c>
      <c r="H70" s="8">
        <v>3761</v>
      </c>
      <c r="I70" s="12"/>
    </row>
    <row r="71" spans="2:9" ht="12.75">
      <c r="B71" s="5">
        <f t="shared" si="2"/>
        <v>65</v>
      </c>
      <c r="C71" s="5"/>
      <c r="D71" s="5" t="s">
        <v>77</v>
      </c>
      <c r="E71" s="5" t="s">
        <v>10</v>
      </c>
      <c r="F71" s="5"/>
      <c r="G71" s="9">
        <v>35411</v>
      </c>
      <c r="H71" s="8">
        <v>3762</v>
      </c>
      <c r="I71" s="12"/>
    </row>
    <row r="72" spans="2:9" ht="12.75">
      <c r="B72" s="5">
        <f t="shared" si="2"/>
        <v>66</v>
      </c>
      <c r="C72" s="5"/>
      <c r="D72" s="5" t="s">
        <v>78</v>
      </c>
      <c r="E72" s="5" t="s">
        <v>10</v>
      </c>
      <c r="F72" s="5"/>
      <c r="G72" s="9">
        <v>35412</v>
      </c>
      <c r="H72" s="8">
        <v>3763</v>
      </c>
      <c r="I72" s="12"/>
    </row>
    <row r="73" spans="2:9" ht="12.75">
      <c r="B73" s="5">
        <f t="shared" si="2"/>
        <v>67</v>
      </c>
      <c r="C73" s="5"/>
      <c r="D73" s="5" t="s">
        <v>79</v>
      </c>
      <c r="E73" s="5" t="s">
        <v>10</v>
      </c>
      <c r="F73" s="5"/>
      <c r="G73" s="9">
        <v>35413</v>
      </c>
      <c r="H73" s="8">
        <v>3764</v>
      </c>
      <c r="I73" s="12"/>
    </row>
    <row r="74" spans="2:9" ht="12.75">
      <c r="B74" s="5">
        <f t="shared" si="2"/>
        <v>68</v>
      </c>
      <c r="C74" s="5"/>
      <c r="D74" s="5" t="s">
        <v>80</v>
      </c>
      <c r="E74" s="5" t="s">
        <v>10</v>
      </c>
      <c r="F74" s="5"/>
      <c r="G74" s="9">
        <v>35414</v>
      </c>
      <c r="H74" s="8">
        <v>3765</v>
      </c>
      <c r="I74" s="12"/>
    </row>
    <row r="75" spans="2:9" ht="12.75">
      <c r="B75" s="5">
        <f t="shared" si="2"/>
        <v>69</v>
      </c>
      <c r="C75" s="5"/>
      <c r="D75" s="5" t="s">
        <v>81</v>
      </c>
      <c r="E75" s="5" t="s">
        <v>10</v>
      </c>
      <c r="F75" s="5"/>
      <c r="G75" s="9">
        <v>35415</v>
      </c>
      <c r="H75" s="8">
        <v>3766</v>
      </c>
      <c r="I75" s="12"/>
    </row>
    <row r="76" spans="2:9" ht="12.75">
      <c r="B76" s="5">
        <f t="shared" si="2"/>
        <v>70</v>
      </c>
      <c r="C76" s="5"/>
      <c r="D76" s="5" t="s">
        <v>82</v>
      </c>
      <c r="E76" s="5" t="s">
        <v>10</v>
      </c>
      <c r="F76" s="5"/>
      <c r="G76" s="9">
        <v>35416</v>
      </c>
      <c r="H76" s="8">
        <v>3767</v>
      </c>
      <c r="I76" s="12"/>
    </row>
    <row r="77" spans="2:9" ht="12.75">
      <c r="B77" s="5">
        <f t="shared" si="2"/>
        <v>71</v>
      </c>
      <c r="C77" s="5"/>
      <c r="D77" s="5" t="s">
        <v>83</v>
      </c>
      <c r="E77" s="5" t="s">
        <v>10</v>
      </c>
      <c r="F77" s="5"/>
      <c r="G77" s="9">
        <v>35417</v>
      </c>
      <c r="H77" s="8">
        <v>3768</v>
      </c>
      <c r="I77" s="12"/>
    </row>
    <row r="78" spans="2:9" ht="12.75">
      <c r="B78" s="5">
        <f t="shared" si="2"/>
        <v>72</v>
      </c>
      <c r="C78" s="5"/>
      <c r="D78" s="5" t="s">
        <v>84</v>
      </c>
      <c r="E78" s="5" t="s">
        <v>10</v>
      </c>
      <c r="F78" s="5"/>
      <c r="G78" s="9">
        <v>35418</v>
      </c>
      <c r="H78" s="8">
        <v>3769</v>
      </c>
      <c r="I78" s="12"/>
    </row>
    <row r="79" spans="2:9" ht="12.75">
      <c r="B79" s="5">
        <f t="shared" si="2"/>
        <v>73</v>
      </c>
      <c r="C79" s="5"/>
      <c r="D79" s="5" t="s">
        <v>85</v>
      </c>
      <c r="E79" s="5" t="s">
        <v>10</v>
      </c>
      <c r="F79" s="5"/>
      <c r="G79" s="9">
        <v>35419</v>
      </c>
      <c r="H79" s="8">
        <v>3770</v>
      </c>
      <c r="I79" s="12"/>
    </row>
    <row r="80" spans="2:9" ht="12.75">
      <c r="B80" s="5">
        <f t="shared" si="2"/>
        <v>74</v>
      </c>
      <c r="C80" s="5"/>
      <c r="D80" s="5" t="s">
        <v>86</v>
      </c>
      <c r="E80" s="5" t="s">
        <v>10</v>
      </c>
      <c r="F80" s="5"/>
      <c r="G80" s="9">
        <v>35420</v>
      </c>
      <c r="H80" s="8">
        <v>3771</v>
      </c>
      <c r="I80" s="12"/>
    </row>
    <row r="81" spans="2:9" ht="12.75">
      <c r="B81" s="5">
        <f t="shared" si="2"/>
        <v>75</v>
      </c>
      <c r="C81" s="5"/>
      <c r="D81" s="5" t="s">
        <v>87</v>
      </c>
      <c r="E81" s="5" t="s">
        <v>10</v>
      </c>
      <c r="F81" s="5"/>
      <c r="G81" s="9">
        <v>35421</v>
      </c>
      <c r="H81" s="8">
        <v>3772</v>
      </c>
      <c r="I81" s="12"/>
    </row>
    <row r="82" spans="2:9" ht="12.75">
      <c r="B82" s="5">
        <f t="shared" si="2"/>
        <v>76</v>
      </c>
      <c r="C82" s="5"/>
      <c r="D82" s="5" t="s">
        <v>88</v>
      </c>
      <c r="E82" s="5" t="s">
        <v>10</v>
      </c>
      <c r="F82" s="5"/>
      <c r="G82" s="9">
        <v>35422</v>
      </c>
      <c r="H82" s="8">
        <v>3773</v>
      </c>
      <c r="I82" s="12"/>
    </row>
    <row r="83" spans="2:9" ht="12.75">
      <c r="B83" s="5">
        <f t="shared" si="2"/>
        <v>77</v>
      </c>
      <c r="C83" s="5"/>
      <c r="D83" s="5" t="s">
        <v>89</v>
      </c>
      <c r="E83" s="5" t="s">
        <v>10</v>
      </c>
      <c r="F83" s="5"/>
      <c r="G83" s="9">
        <v>35423</v>
      </c>
      <c r="H83" s="8">
        <v>3774</v>
      </c>
      <c r="I83" s="12"/>
    </row>
    <row r="84" spans="2:9" ht="12.75">
      <c r="B84" s="5">
        <f t="shared" si="2"/>
        <v>78</v>
      </c>
      <c r="C84" s="5"/>
      <c r="D84" s="5" t="s">
        <v>90</v>
      </c>
      <c r="E84" s="5" t="s">
        <v>10</v>
      </c>
      <c r="F84" s="5"/>
      <c r="G84" s="9">
        <v>35424</v>
      </c>
      <c r="H84" s="8">
        <v>3775</v>
      </c>
      <c r="I84" s="12"/>
    </row>
    <row r="85" spans="2:9" ht="12.75">
      <c r="B85" s="5">
        <f t="shared" si="2"/>
        <v>79</v>
      </c>
      <c r="C85" s="5"/>
      <c r="D85" s="5" t="s">
        <v>91</v>
      </c>
      <c r="E85" s="5" t="s">
        <v>10</v>
      </c>
      <c r="F85" s="5"/>
      <c r="G85" s="9">
        <v>35425</v>
      </c>
      <c r="H85" s="8">
        <v>3776</v>
      </c>
      <c r="I85" s="12"/>
    </row>
    <row r="86" spans="2:9" ht="12.75">
      <c r="B86" s="5">
        <f t="shared" si="2"/>
        <v>80</v>
      </c>
      <c r="C86" s="5"/>
      <c r="D86" s="5" t="s">
        <v>92</v>
      </c>
      <c r="E86" s="5" t="s">
        <v>10</v>
      </c>
      <c r="F86" s="5"/>
      <c r="G86" s="9">
        <v>35426</v>
      </c>
      <c r="H86" s="8">
        <v>3777</v>
      </c>
      <c r="I86" s="12"/>
    </row>
    <row r="87" spans="2:9" ht="12.75">
      <c r="B87" s="5">
        <f t="shared" si="2"/>
        <v>81</v>
      </c>
      <c r="C87" s="5"/>
      <c r="D87" s="5" t="s">
        <v>93</v>
      </c>
      <c r="E87" s="5" t="s">
        <v>10</v>
      </c>
      <c r="F87" s="5"/>
      <c r="G87" s="9">
        <v>35427</v>
      </c>
      <c r="H87" s="8">
        <v>3778</v>
      </c>
      <c r="I87" s="12"/>
    </row>
    <row r="88" spans="2:9" ht="12.75">
      <c r="B88" s="5">
        <f t="shared" si="2"/>
        <v>82</v>
      </c>
      <c r="C88" s="5"/>
      <c r="D88" s="5" t="s">
        <v>94</v>
      </c>
      <c r="E88" s="5" t="s">
        <v>10</v>
      </c>
      <c r="F88" s="5"/>
      <c r="G88" s="9">
        <v>35428</v>
      </c>
      <c r="H88" s="8">
        <v>3779</v>
      </c>
      <c r="I88" s="12"/>
    </row>
    <row r="89" spans="2:9" ht="12.75">
      <c r="B89" s="5">
        <f t="shared" si="2"/>
        <v>83</v>
      </c>
      <c r="C89" s="5"/>
      <c r="D89" s="5" t="s">
        <v>95</v>
      </c>
      <c r="E89" s="5" t="s">
        <v>10</v>
      </c>
      <c r="F89" s="5"/>
      <c r="G89" s="9">
        <v>35429</v>
      </c>
      <c r="H89" s="8">
        <v>3780</v>
      </c>
      <c r="I89" s="12"/>
    </row>
    <row r="90" spans="2:9" ht="12.75">
      <c r="B90" s="5">
        <f t="shared" si="2"/>
        <v>84</v>
      </c>
      <c r="C90" s="5"/>
      <c r="D90" s="5" t="s">
        <v>96</v>
      </c>
      <c r="E90" s="5" t="s">
        <v>10</v>
      </c>
      <c r="F90" s="5"/>
      <c r="G90" s="9">
        <v>35430</v>
      </c>
      <c r="H90" s="8">
        <v>3781</v>
      </c>
      <c r="I90" s="12"/>
    </row>
    <row r="91" spans="2:9" ht="12.75">
      <c r="B91" s="5">
        <f t="shared" si="2"/>
        <v>85</v>
      </c>
      <c r="C91" s="5"/>
      <c r="D91" s="5" t="s">
        <v>97</v>
      </c>
      <c r="E91" s="5" t="s">
        <v>10</v>
      </c>
      <c r="F91" s="5"/>
      <c r="G91" s="9">
        <v>35431</v>
      </c>
      <c r="H91" s="8">
        <v>3782</v>
      </c>
      <c r="I91" s="12"/>
    </row>
    <row r="92" spans="2:9" ht="12.75">
      <c r="B92" s="5">
        <f t="shared" si="2"/>
        <v>86</v>
      </c>
      <c r="C92" s="5"/>
      <c r="D92" s="5" t="s">
        <v>98</v>
      </c>
      <c r="E92" s="5" t="s">
        <v>10</v>
      </c>
      <c r="F92" s="5"/>
      <c r="G92" s="9">
        <v>35432</v>
      </c>
      <c r="H92" s="8">
        <v>3783</v>
      </c>
      <c r="I92" s="12"/>
    </row>
    <row r="93" spans="2:9" ht="12.75">
      <c r="B93" s="5">
        <f t="shared" si="2"/>
        <v>87</v>
      </c>
      <c r="C93" s="5"/>
      <c r="D93" s="5" t="s">
        <v>99</v>
      </c>
      <c r="E93" s="5" t="s">
        <v>10</v>
      </c>
      <c r="F93" s="5"/>
      <c r="G93" s="9">
        <v>35433</v>
      </c>
      <c r="H93" s="8">
        <v>3784</v>
      </c>
      <c r="I93" s="12"/>
    </row>
    <row r="94" spans="2:9" ht="12.75">
      <c r="B94" s="5">
        <f t="shared" si="2"/>
        <v>88</v>
      </c>
      <c r="C94" s="5"/>
      <c r="D94" s="5" t="s">
        <v>100</v>
      </c>
      <c r="E94" s="5" t="s">
        <v>10</v>
      </c>
      <c r="F94" s="5"/>
      <c r="G94" s="9">
        <v>35434</v>
      </c>
      <c r="H94" s="8">
        <v>3785</v>
      </c>
      <c r="I94" s="12"/>
    </row>
    <row r="95" spans="2:9" ht="12.75">
      <c r="B95" s="5">
        <f t="shared" si="2"/>
        <v>89</v>
      </c>
      <c r="C95" s="5"/>
      <c r="D95" s="5" t="s">
        <v>101</v>
      </c>
      <c r="E95" s="5" t="s">
        <v>10</v>
      </c>
      <c r="F95" s="5"/>
      <c r="G95" s="9">
        <v>35435</v>
      </c>
      <c r="H95" s="8">
        <v>3786</v>
      </c>
      <c r="I95" s="12"/>
    </row>
    <row r="96" spans="2:9" ht="12.75">
      <c r="B96" s="5">
        <f t="shared" si="2"/>
        <v>90</v>
      </c>
      <c r="C96" s="5"/>
      <c r="D96" s="5" t="s">
        <v>102</v>
      </c>
      <c r="E96" s="5" t="s">
        <v>10</v>
      </c>
      <c r="F96" s="5"/>
      <c r="G96" s="9">
        <v>35436</v>
      </c>
      <c r="H96" s="8">
        <v>3787</v>
      </c>
      <c r="I96" s="12"/>
    </row>
    <row r="97" spans="2:9" ht="12.75">
      <c r="B97" s="5">
        <f aca="true" t="shared" si="3" ref="B97:B106">1+B96</f>
        <v>91</v>
      </c>
      <c r="C97" s="5"/>
      <c r="D97" s="5" t="s">
        <v>103</v>
      </c>
      <c r="E97" s="5" t="s">
        <v>10</v>
      </c>
      <c r="F97" s="5"/>
      <c r="G97" s="9">
        <v>35437</v>
      </c>
      <c r="H97" s="8">
        <v>3788</v>
      </c>
      <c r="I97" s="12"/>
    </row>
    <row r="98" spans="2:9" ht="12.75">
      <c r="B98" s="5">
        <f t="shared" si="3"/>
        <v>92</v>
      </c>
      <c r="C98" s="5"/>
      <c r="D98" s="5" t="s">
        <v>104</v>
      </c>
      <c r="E98" s="5" t="s">
        <v>10</v>
      </c>
      <c r="F98" s="5"/>
      <c r="G98" s="9">
        <v>35438</v>
      </c>
      <c r="H98" s="8">
        <v>3789</v>
      </c>
      <c r="I98" s="12"/>
    </row>
    <row r="99" spans="2:9" ht="12.75">
      <c r="B99" s="5">
        <f t="shared" si="3"/>
        <v>93</v>
      </c>
      <c r="C99" s="5"/>
      <c r="D99" s="5" t="s">
        <v>105</v>
      </c>
      <c r="E99" s="5" t="s">
        <v>10</v>
      </c>
      <c r="F99" s="5"/>
      <c r="G99" s="9">
        <v>35439</v>
      </c>
      <c r="H99" s="8">
        <v>3790</v>
      </c>
      <c r="I99" s="12"/>
    </row>
    <row r="100" spans="2:9" ht="12.75">
      <c r="B100" s="5">
        <f t="shared" si="3"/>
        <v>94</v>
      </c>
      <c r="C100" s="5"/>
      <c r="D100" s="5" t="s">
        <v>106</v>
      </c>
      <c r="E100" s="5" t="s">
        <v>10</v>
      </c>
      <c r="F100" s="5"/>
      <c r="G100" s="9">
        <v>35440</v>
      </c>
      <c r="H100" s="8">
        <v>3791</v>
      </c>
      <c r="I100" s="12"/>
    </row>
    <row r="101" spans="2:9" ht="12.75">
      <c r="B101" s="5">
        <f t="shared" si="3"/>
        <v>95</v>
      </c>
      <c r="C101" s="5"/>
      <c r="D101" s="5" t="s">
        <v>107</v>
      </c>
      <c r="E101" s="5" t="s">
        <v>10</v>
      </c>
      <c r="F101" s="5"/>
      <c r="G101" s="9">
        <v>35441</v>
      </c>
      <c r="H101" s="8">
        <v>3792</v>
      </c>
      <c r="I101" s="12"/>
    </row>
    <row r="102" spans="2:9" ht="12.75">
      <c r="B102" s="5">
        <f t="shared" si="3"/>
        <v>96</v>
      </c>
      <c r="C102" s="5"/>
      <c r="D102" s="5" t="s">
        <v>108</v>
      </c>
      <c r="E102" s="5" t="s">
        <v>10</v>
      </c>
      <c r="F102" s="5"/>
      <c r="G102" s="9">
        <v>35442</v>
      </c>
      <c r="H102" s="8">
        <v>3793</v>
      </c>
      <c r="I102" s="12"/>
    </row>
    <row r="103" spans="2:9" ht="12.75">
      <c r="B103" s="5">
        <f t="shared" si="3"/>
        <v>97</v>
      </c>
      <c r="C103" s="5"/>
      <c r="D103" s="5" t="s">
        <v>109</v>
      </c>
      <c r="E103" s="5" t="s">
        <v>10</v>
      </c>
      <c r="F103" s="5"/>
      <c r="G103" s="9">
        <v>35443</v>
      </c>
      <c r="H103" s="8">
        <v>3794</v>
      </c>
      <c r="I103" s="12"/>
    </row>
    <row r="104" spans="2:9" ht="12.75">
      <c r="B104" s="5">
        <f t="shared" si="3"/>
        <v>98</v>
      </c>
      <c r="C104" s="5"/>
      <c r="D104" s="5" t="s">
        <v>110</v>
      </c>
      <c r="E104" s="5" t="s">
        <v>10</v>
      </c>
      <c r="F104" s="5"/>
      <c r="G104" s="9">
        <v>35444</v>
      </c>
      <c r="H104" s="8">
        <v>3795</v>
      </c>
      <c r="I104" s="12"/>
    </row>
    <row r="105" spans="2:9" ht="12.75">
      <c r="B105" s="5">
        <f t="shared" si="3"/>
        <v>99</v>
      </c>
      <c r="C105" s="5"/>
      <c r="D105" s="5" t="s">
        <v>111</v>
      </c>
      <c r="E105" s="5" t="s">
        <v>10</v>
      </c>
      <c r="F105" s="5"/>
      <c r="G105" s="9">
        <v>35445</v>
      </c>
      <c r="H105" s="8">
        <v>3796</v>
      </c>
      <c r="I105" s="12"/>
    </row>
    <row r="106" spans="2:9" ht="12.75">
      <c r="B106" s="5">
        <f t="shared" si="3"/>
        <v>100</v>
      </c>
      <c r="C106" s="5"/>
      <c r="D106" s="5" t="s">
        <v>112</v>
      </c>
      <c r="E106" s="5" t="s">
        <v>10</v>
      </c>
      <c r="F106" s="5"/>
      <c r="G106" s="9">
        <v>35446</v>
      </c>
      <c r="H106" s="8">
        <v>3797</v>
      </c>
      <c r="I106" s="1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  <row r="2039" ht="12.75">
      <c r="B2039" s="2"/>
    </row>
    <row r="2040" ht="12.75">
      <c r="B2040" s="2"/>
    </row>
    <row r="2041" ht="12.75">
      <c r="B2041" s="2"/>
    </row>
    <row r="2042" ht="12.75">
      <c r="B2042" s="2"/>
    </row>
    <row r="2043" ht="12.75">
      <c r="B2043" s="2"/>
    </row>
    <row r="2044" ht="12.75">
      <c r="B2044" s="2"/>
    </row>
    <row r="2045" ht="12.75">
      <c r="B2045" s="2"/>
    </row>
    <row r="2046" ht="12.75">
      <c r="B2046" s="2"/>
    </row>
    <row r="2047" ht="12.75">
      <c r="B2047" s="2"/>
    </row>
    <row r="2048" ht="12.75">
      <c r="B2048" s="2"/>
    </row>
    <row r="2049" ht="12.75">
      <c r="B2049" s="2"/>
    </row>
    <row r="2050" ht="12.75">
      <c r="B2050" s="2"/>
    </row>
    <row r="2051" ht="12.75">
      <c r="B2051" s="2"/>
    </row>
    <row r="2052" ht="12.75">
      <c r="B2052" s="2"/>
    </row>
    <row r="2053" ht="12.75">
      <c r="B2053" s="2"/>
    </row>
    <row r="2054" ht="12.75">
      <c r="B2054" s="2"/>
    </row>
    <row r="2055" ht="12.75">
      <c r="B2055" s="2"/>
    </row>
    <row r="2056" ht="12.75">
      <c r="B2056" s="2"/>
    </row>
    <row r="2057" ht="12.75">
      <c r="B2057" s="2"/>
    </row>
    <row r="2058" ht="12.75">
      <c r="B2058" s="2"/>
    </row>
    <row r="2059" ht="12.75">
      <c r="B2059" s="2"/>
    </row>
    <row r="2060" ht="12.75">
      <c r="B2060" s="2"/>
    </row>
    <row r="2061" ht="12.75">
      <c r="B2061" s="2"/>
    </row>
    <row r="2062" ht="12.75">
      <c r="B2062" s="2"/>
    </row>
    <row r="2063" ht="12.75">
      <c r="B2063" s="2"/>
    </row>
    <row r="2064" ht="12.75">
      <c r="B2064" s="2"/>
    </row>
    <row r="2065" ht="12.75">
      <c r="B2065" s="2"/>
    </row>
    <row r="2066" ht="12.75">
      <c r="B2066" s="2"/>
    </row>
    <row r="2067" ht="12.75">
      <c r="B2067" s="2"/>
    </row>
    <row r="2068" ht="12.75">
      <c r="B2068" s="2"/>
    </row>
    <row r="2069" ht="12.75">
      <c r="B2069" s="2"/>
    </row>
    <row r="2070" ht="12.75">
      <c r="B2070" s="2"/>
    </row>
    <row r="2071" ht="12.75">
      <c r="B2071" s="2"/>
    </row>
    <row r="2072" ht="12.75">
      <c r="B2072" s="2"/>
    </row>
    <row r="2073" ht="12.75">
      <c r="B2073" s="2"/>
    </row>
    <row r="2074" ht="12.75">
      <c r="B2074" s="2"/>
    </row>
    <row r="2075" ht="12.75">
      <c r="B2075" s="2"/>
    </row>
    <row r="2076" ht="12.75">
      <c r="B2076" s="2"/>
    </row>
    <row r="2077" ht="12.75">
      <c r="B2077" s="2"/>
    </row>
    <row r="2078" ht="12.75">
      <c r="B2078" s="2"/>
    </row>
    <row r="2079" ht="12.75">
      <c r="B2079" s="2"/>
    </row>
    <row r="2080" ht="12.75">
      <c r="B2080" s="2"/>
    </row>
    <row r="2081" ht="12.75">
      <c r="B2081" s="2"/>
    </row>
    <row r="2082" ht="12.75">
      <c r="B2082" s="2"/>
    </row>
    <row r="2083" ht="12.75">
      <c r="B2083" s="2"/>
    </row>
    <row r="2084" ht="12.75">
      <c r="B2084" s="2"/>
    </row>
    <row r="2085" ht="12.75">
      <c r="B2085" s="2"/>
    </row>
    <row r="2086" ht="12.75">
      <c r="B2086" s="2"/>
    </row>
    <row r="2087" ht="12.75">
      <c r="B2087" s="2"/>
    </row>
    <row r="2088" ht="12.75">
      <c r="B2088" s="2"/>
    </row>
    <row r="2089" ht="12.75">
      <c r="B2089" s="2"/>
    </row>
    <row r="2090" ht="12.75">
      <c r="B2090" s="2"/>
    </row>
    <row r="2091" ht="12.75">
      <c r="B2091" s="2"/>
    </row>
    <row r="2092" ht="12.75">
      <c r="B2092" s="2"/>
    </row>
    <row r="2093" ht="12.75">
      <c r="B2093" s="2"/>
    </row>
    <row r="2094" ht="12.75">
      <c r="B2094" s="2"/>
    </row>
    <row r="2095" ht="12.75">
      <c r="B2095" s="2"/>
    </row>
    <row r="2096" ht="12.75">
      <c r="B2096" s="2"/>
    </row>
    <row r="2097" ht="12.75">
      <c r="B2097" s="2"/>
    </row>
    <row r="2098" ht="12.75">
      <c r="B2098" s="2"/>
    </row>
    <row r="2099" ht="12.75">
      <c r="B2099" s="2"/>
    </row>
    <row r="2100" ht="12.75">
      <c r="B2100" s="2"/>
    </row>
    <row r="2101" ht="12.75">
      <c r="B2101" s="2"/>
    </row>
    <row r="2102" ht="12.75">
      <c r="B2102" s="2"/>
    </row>
    <row r="2103" ht="12.75">
      <c r="B2103" s="2"/>
    </row>
    <row r="2104" ht="12.75">
      <c r="B2104" s="2"/>
    </row>
    <row r="2105" ht="12.75">
      <c r="B2105" s="2"/>
    </row>
    <row r="2106" ht="12.75">
      <c r="B2106" s="2"/>
    </row>
    <row r="2107" ht="12.75">
      <c r="B2107" s="2"/>
    </row>
    <row r="2108" ht="12.75">
      <c r="B2108" s="2"/>
    </row>
    <row r="2109" ht="12.75">
      <c r="B2109" s="2"/>
    </row>
    <row r="2110" ht="12.75">
      <c r="B2110" s="2"/>
    </row>
    <row r="2111" ht="12.75">
      <c r="B2111" s="2"/>
    </row>
    <row r="2112" ht="12.75">
      <c r="B2112" s="2"/>
    </row>
    <row r="2113" ht="12.75">
      <c r="B2113" s="2"/>
    </row>
    <row r="2114" ht="12.75">
      <c r="B2114" s="2"/>
    </row>
    <row r="2115" ht="12.75">
      <c r="B2115" s="2"/>
    </row>
    <row r="2116" ht="12.75">
      <c r="B2116" s="2"/>
    </row>
    <row r="2117" ht="12.75">
      <c r="B2117" s="2"/>
    </row>
    <row r="2118" ht="12.75">
      <c r="B2118" s="2"/>
    </row>
    <row r="2119" ht="12.75">
      <c r="B2119" s="2"/>
    </row>
    <row r="2120" ht="12.75">
      <c r="B2120" s="2"/>
    </row>
    <row r="2121" ht="12.75">
      <c r="B2121" s="2"/>
    </row>
    <row r="2122" ht="12.75">
      <c r="B2122" s="2"/>
    </row>
    <row r="2123" ht="12.75">
      <c r="B2123" s="2"/>
    </row>
    <row r="2124" ht="12.75">
      <c r="B2124" s="2"/>
    </row>
    <row r="2125" ht="12.75">
      <c r="B2125" s="2"/>
    </row>
    <row r="2126" ht="12.75">
      <c r="B2126" s="2"/>
    </row>
    <row r="2127" ht="12.75">
      <c r="B2127" s="2"/>
    </row>
    <row r="2128" ht="12.75">
      <c r="B2128" s="2"/>
    </row>
    <row r="2129" ht="12.75">
      <c r="B2129" s="2"/>
    </row>
    <row r="2130" ht="12.75">
      <c r="B2130" s="2"/>
    </row>
    <row r="2131" ht="12.75">
      <c r="B2131" s="2"/>
    </row>
    <row r="2132" ht="12.75">
      <c r="B2132" s="2"/>
    </row>
    <row r="2133" ht="12.75">
      <c r="B2133" s="2"/>
    </row>
    <row r="2134" ht="12.75">
      <c r="B2134" s="2"/>
    </row>
    <row r="2135" ht="12.75">
      <c r="B2135" s="2"/>
    </row>
    <row r="2136" ht="12.75">
      <c r="B2136" s="2"/>
    </row>
    <row r="2137" ht="12.75">
      <c r="B2137" s="2"/>
    </row>
    <row r="2138" ht="12.75">
      <c r="B2138" s="2"/>
    </row>
    <row r="2139" ht="12.75">
      <c r="B2139" s="2"/>
    </row>
    <row r="2140" ht="12.75">
      <c r="B2140" s="2"/>
    </row>
    <row r="2141" ht="12.75">
      <c r="B2141" s="2"/>
    </row>
    <row r="2142" ht="12.75">
      <c r="B2142" s="2"/>
    </row>
    <row r="2143" ht="12.75">
      <c r="B2143" s="2"/>
    </row>
    <row r="2144" ht="12.75">
      <c r="B2144" s="2"/>
    </row>
    <row r="2145" ht="12.75">
      <c r="B2145" s="2"/>
    </row>
    <row r="2146" ht="12.75">
      <c r="B2146" s="2"/>
    </row>
    <row r="2147" ht="12.75">
      <c r="B2147" s="2"/>
    </row>
    <row r="2148" ht="12.75">
      <c r="B2148" s="2"/>
    </row>
    <row r="2149" ht="12.75">
      <c r="B2149" s="2"/>
    </row>
    <row r="2150" ht="12.75">
      <c r="B2150" s="2"/>
    </row>
    <row r="2151" ht="12.75">
      <c r="B2151" s="2"/>
    </row>
    <row r="2152" ht="12.75">
      <c r="B2152" s="2"/>
    </row>
    <row r="2153" ht="12.75">
      <c r="B2153" s="2"/>
    </row>
    <row r="2154" ht="12.75">
      <c r="B2154" s="2"/>
    </row>
    <row r="2155" ht="12.75">
      <c r="B2155" s="2"/>
    </row>
    <row r="2156" ht="12.75">
      <c r="B2156" s="2"/>
    </row>
    <row r="2157" ht="12.75">
      <c r="B2157" s="2"/>
    </row>
    <row r="2158" ht="12.75">
      <c r="B2158" s="2"/>
    </row>
    <row r="2159" ht="12.75">
      <c r="B2159" s="2"/>
    </row>
    <row r="2160" ht="12.75">
      <c r="B2160" s="2"/>
    </row>
    <row r="2161" ht="12.75">
      <c r="B2161" s="2"/>
    </row>
    <row r="2162" ht="12.75">
      <c r="B2162" s="2"/>
    </row>
    <row r="2163" ht="12.75">
      <c r="B2163" s="2"/>
    </row>
    <row r="2164" ht="12.75">
      <c r="B2164" s="2"/>
    </row>
    <row r="2165" ht="12.75">
      <c r="B2165" s="2"/>
    </row>
    <row r="2166" ht="12.75">
      <c r="B2166" s="2"/>
    </row>
    <row r="2167" ht="12.75">
      <c r="B2167" s="2"/>
    </row>
    <row r="2168" ht="12.75">
      <c r="B2168" s="2"/>
    </row>
    <row r="2169" ht="12.75">
      <c r="B2169" s="2"/>
    </row>
    <row r="2170" ht="12.75">
      <c r="B2170" s="2"/>
    </row>
    <row r="2171" ht="12.75">
      <c r="B2171" s="2"/>
    </row>
    <row r="2172" ht="12.75">
      <c r="B2172" s="2"/>
    </row>
    <row r="2173" ht="12.75">
      <c r="B2173" s="2"/>
    </row>
    <row r="2174" ht="12.75">
      <c r="B2174" s="2"/>
    </row>
    <row r="2175" ht="12.75">
      <c r="B2175" s="2"/>
    </row>
    <row r="2176" ht="12.75">
      <c r="B2176" s="2"/>
    </row>
    <row r="2177" ht="12.75">
      <c r="B2177" s="2"/>
    </row>
    <row r="2178" ht="12.75">
      <c r="B2178" s="2"/>
    </row>
    <row r="2179" ht="12.75">
      <c r="B2179" s="2"/>
    </row>
    <row r="2180" ht="12.75">
      <c r="B2180" s="2"/>
    </row>
    <row r="2181" ht="12.75">
      <c r="B2181" s="2"/>
    </row>
    <row r="2182" ht="12.75">
      <c r="B2182" s="2"/>
    </row>
    <row r="2183" ht="12.75">
      <c r="B2183" s="2"/>
    </row>
    <row r="2184" ht="12.75">
      <c r="B2184" s="2"/>
    </row>
    <row r="2185" ht="12.75">
      <c r="B2185" s="2"/>
    </row>
    <row r="2186" ht="12.75">
      <c r="B2186" s="2"/>
    </row>
    <row r="2187" ht="12.75">
      <c r="B2187" s="2"/>
    </row>
    <row r="2188" ht="12.75">
      <c r="B2188" s="2"/>
    </row>
    <row r="2189" ht="12.75">
      <c r="B2189" s="2"/>
    </row>
    <row r="2190" ht="12.75">
      <c r="B2190" s="2"/>
    </row>
    <row r="2191" ht="12.75">
      <c r="B2191" s="2"/>
    </row>
    <row r="2192" ht="12.75">
      <c r="B2192" s="2"/>
    </row>
    <row r="2193" ht="12.75">
      <c r="B2193" s="2"/>
    </row>
    <row r="2194" ht="12.75">
      <c r="B2194" s="2"/>
    </row>
    <row r="2195" ht="12.75">
      <c r="B2195" s="2"/>
    </row>
    <row r="2196" ht="12.75">
      <c r="B2196" s="2"/>
    </row>
    <row r="2197" ht="12.75">
      <c r="B2197" s="2"/>
    </row>
    <row r="2198" ht="12.75">
      <c r="B2198" s="2"/>
    </row>
    <row r="2199" ht="12.75">
      <c r="B2199" s="2"/>
    </row>
    <row r="2200" ht="12.75">
      <c r="B2200" s="2"/>
    </row>
    <row r="2201" ht="12.75">
      <c r="B2201" s="2"/>
    </row>
    <row r="2202" ht="12.75">
      <c r="B2202" s="2"/>
    </row>
    <row r="2203" ht="12.75">
      <c r="B2203" s="2"/>
    </row>
    <row r="2204" ht="12.75">
      <c r="B2204" s="2"/>
    </row>
    <row r="2205" ht="12.75">
      <c r="B2205" s="2"/>
    </row>
    <row r="2206" ht="12.75">
      <c r="B2206" s="2"/>
    </row>
    <row r="2207" ht="12.75">
      <c r="B2207" s="2"/>
    </row>
    <row r="2208" ht="12.75">
      <c r="B2208" s="2"/>
    </row>
    <row r="2209" ht="12.75">
      <c r="B2209" s="2"/>
    </row>
    <row r="2210" ht="12.75">
      <c r="B2210" s="2"/>
    </row>
    <row r="2211" ht="12.75">
      <c r="B2211" s="2"/>
    </row>
    <row r="2212" ht="12.75">
      <c r="B2212" s="2"/>
    </row>
    <row r="2213" ht="12.75">
      <c r="B2213" s="2"/>
    </row>
    <row r="2214" ht="12.75">
      <c r="B2214" s="2"/>
    </row>
    <row r="2215" ht="12.75">
      <c r="B2215" s="2"/>
    </row>
    <row r="2216" ht="12.75">
      <c r="B2216" s="2"/>
    </row>
    <row r="2217" ht="12.75">
      <c r="B2217" s="2"/>
    </row>
    <row r="2218" ht="12.75">
      <c r="B2218" s="2"/>
    </row>
    <row r="2219" ht="12.75">
      <c r="B2219" s="2"/>
    </row>
    <row r="2220" ht="12.75">
      <c r="B2220" s="2"/>
    </row>
    <row r="2221" ht="12.75">
      <c r="B2221" s="2"/>
    </row>
    <row r="2222" ht="12.75">
      <c r="B2222" s="2"/>
    </row>
    <row r="2223" ht="12.75">
      <c r="B2223" s="2"/>
    </row>
    <row r="2224" ht="12.75">
      <c r="B2224" s="2"/>
    </row>
    <row r="2225" ht="12.75">
      <c r="B2225" s="2"/>
    </row>
    <row r="2226" ht="12.75">
      <c r="B2226" s="2"/>
    </row>
    <row r="2227" ht="12.75">
      <c r="B2227" s="2"/>
    </row>
    <row r="2228" ht="12.75">
      <c r="B2228" s="2"/>
    </row>
    <row r="2229" ht="12.75">
      <c r="B2229" s="2"/>
    </row>
    <row r="2230" ht="12.75">
      <c r="B2230" s="2"/>
    </row>
    <row r="2231" ht="12.75">
      <c r="B2231" s="2"/>
    </row>
    <row r="2232" ht="12.75">
      <c r="B2232" s="2"/>
    </row>
    <row r="2233" ht="12.75">
      <c r="B2233" s="2"/>
    </row>
    <row r="2234" ht="12.75">
      <c r="B2234" s="2"/>
    </row>
    <row r="2235" ht="12.75">
      <c r="B2235" s="2"/>
    </row>
    <row r="2236" ht="12.75">
      <c r="B2236" s="2"/>
    </row>
    <row r="2237" ht="12.75">
      <c r="B2237" s="2"/>
    </row>
    <row r="2238" ht="12.75">
      <c r="B2238" s="2"/>
    </row>
    <row r="2239" ht="12.75">
      <c r="B2239" s="2"/>
    </row>
    <row r="2240" ht="12.75">
      <c r="B2240" s="2"/>
    </row>
    <row r="2241" ht="12.75">
      <c r="B2241" s="2"/>
    </row>
    <row r="2242" ht="12.75">
      <c r="B2242" s="2"/>
    </row>
    <row r="2243" ht="12.75">
      <c r="B2243" s="2"/>
    </row>
    <row r="2244" ht="12.75">
      <c r="B2244" s="2"/>
    </row>
    <row r="2245" ht="12.75">
      <c r="B2245" s="2"/>
    </row>
    <row r="2246" ht="12.75">
      <c r="B2246" s="2"/>
    </row>
    <row r="2247" ht="12.75">
      <c r="B2247" s="2"/>
    </row>
    <row r="2248" ht="12.75">
      <c r="B2248" s="2"/>
    </row>
    <row r="2249" ht="12.75">
      <c r="B2249" s="2"/>
    </row>
    <row r="2250" ht="12.75">
      <c r="B2250" s="2"/>
    </row>
    <row r="2251" ht="12.75">
      <c r="B2251" s="2"/>
    </row>
    <row r="2252" ht="12.75">
      <c r="B2252" s="2"/>
    </row>
    <row r="2253" ht="12.75">
      <c r="B2253" s="2"/>
    </row>
    <row r="2254" ht="12.75">
      <c r="B2254" s="2"/>
    </row>
    <row r="2255" ht="12.75">
      <c r="B2255" s="2"/>
    </row>
    <row r="2256" ht="12.75">
      <c r="B2256" s="2"/>
    </row>
    <row r="2257" ht="12.75">
      <c r="B2257" s="2"/>
    </row>
    <row r="2258" ht="12.75">
      <c r="B2258" s="2"/>
    </row>
    <row r="2259" ht="12.75">
      <c r="B2259" s="2"/>
    </row>
    <row r="2260" ht="12.75">
      <c r="B2260" s="2"/>
    </row>
    <row r="2261" ht="12.75">
      <c r="B2261" s="2"/>
    </row>
    <row r="2262" ht="12.75">
      <c r="B2262" s="2"/>
    </row>
    <row r="2263" ht="12.75">
      <c r="B2263" s="2"/>
    </row>
    <row r="2264" ht="12.75">
      <c r="B2264" s="2"/>
    </row>
    <row r="2265" ht="12.75">
      <c r="B2265" s="2"/>
    </row>
    <row r="2266" ht="12.75">
      <c r="B2266" s="2"/>
    </row>
    <row r="2267" ht="12.75">
      <c r="B2267" s="2"/>
    </row>
    <row r="2268" ht="12.75">
      <c r="B2268" s="2"/>
    </row>
    <row r="2269" ht="12.75">
      <c r="B2269" s="2"/>
    </row>
    <row r="2270" ht="12.75">
      <c r="B2270" s="2"/>
    </row>
    <row r="2271" ht="12.75">
      <c r="B2271" s="2"/>
    </row>
    <row r="2272" ht="12.75">
      <c r="B2272" s="2"/>
    </row>
    <row r="2273" ht="12.75">
      <c r="B2273" s="2"/>
    </row>
    <row r="2274" ht="12.75">
      <c r="B2274" s="2"/>
    </row>
    <row r="2275" ht="12.75">
      <c r="B2275" s="2"/>
    </row>
    <row r="2276" ht="12.75">
      <c r="B2276" s="2"/>
    </row>
    <row r="2277" ht="12.75">
      <c r="B2277" s="2"/>
    </row>
    <row r="2278" ht="12.75">
      <c r="B2278" s="2"/>
    </row>
    <row r="2279" ht="12.75">
      <c r="B2279" s="2"/>
    </row>
    <row r="2280" ht="12.75">
      <c r="B2280" s="2"/>
    </row>
    <row r="2281" ht="12.75">
      <c r="B2281" s="2"/>
    </row>
    <row r="2282" ht="12.75">
      <c r="B2282" s="2"/>
    </row>
    <row r="2283" ht="12.75">
      <c r="B2283" s="2"/>
    </row>
    <row r="2284" ht="12.75">
      <c r="B2284" s="2"/>
    </row>
    <row r="2285" ht="12.75">
      <c r="B2285" s="2"/>
    </row>
    <row r="2286" ht="12.75">
      <c r="B2286" s="2"/>
    </row>
    <row r="2287" ht="12.75">
      <c r="B2287" s="2"/>
    </row>
    <row r="2288" ht="12.75">
      <c r="B2288" s="2"/>
    </row>
    <row r="2289" ht="12.75">
      <c r="B2289" s="2"/>
    </row>
    <row r="2290" ht="12.75">
      <c r="B2290" s="2"/>
    </row>
    <row r="2291" ht="12.75">
      <c r="B2291" s="2"/>
    </row>
    <row r="2292" ht="12.75">
      <c r="B2292" s="2"/>
    </row>
    <row r="2293" ht="12.75">
      <c r="B2293" s="2"/>
    </row>
    <row r="2294" ht="12.75">
      <c r="B2294" s="2"/>
    </row>
    <row r="2295" ht="12.75">
      <c r="B2295" s="2"/>
    </row>
    <row r="2296" ht="12.75">
      <c r="B2296" s="2"/>
    </row>
    <row r="2297" ht="12.75">
      <c r="B2297" s="2"/>
    </row>
    <row r="2298" ht="12.75">
      <c r="B2298" s="2"/>
    </row>
    <row r="2299" ht="12.75">
      <c r="B2299" s="2"/>
    </row>
    <row r="2300" ht="12.75">
      <c r="B2300" s="2"/>
    </row>
    <row r="2301" ht="12.75">
      <c r="B2301" s="2"/>
    </row>
    <row r="2302" ht="12.75">
      <c r="B2302" s="2"/>
    </row>
    <row r="2303" ht="12.75">
      <c r="B2303" s="2"/>
    </row>
    <row r="2304" ht="12.75">
      <c r="B2304" s="2"/>
    </row>
    <row r="2305" ht="12.75">
      <c r="B2305" s="2"/>
    </row>
    <row r="2306" ht="12.75">
      <c r="B2306" s="2"/>
    </row>
    <row r="2307" ht="12.75">
      <c r="B2307" s="2"/>
    </row>
    <row r="2308" ht="12.75">
      <c r="B2308" s="2"/>
    </row>
    <row r="2309" ht="12.75">
      <c r="B2309" s="2"/>
    </row>
    <row r="2310" ht="12.75">
      <c r="B2310" s="2"/>
    </row>
    <row r="2311" ht="12.75">
      <c r="B2311" s="2"/>
    </row>
    <row r="2312" ht="12.75">
      <c r="B2312" s="2"/>
    </row>
    <row r="2313" ht="12.75">
      <c r="B2313" s="2"/>
    </row>
    <row r="2314" ht="12.75">
      <c r="B2314" s="2"/>
    </row>
    <row r="2315" ht="12.75">
      <c r="B2315" s="2"/>
    </row>
    <row r="2316" ht="12.75">
      <c r="B2316" s="2"/>
    </row>
    <row r="2317" ht="12.75">
      <c r="B2317" s="2"/>
    </row>
    <row r="2318" ht="12.75">
      <c r="B2318" s="2"/>
    </row>
    <row r="2319" ht="12.75">
      <c r="B2319" s="2"/>
    </row>
    <row r="2320" ht="12.75">
      <c r="B2320" s="2"/>
    </row>
    <row r="2321" ht="12.75">
      <c r="B2321" s="2"/>
    </row>
    <row r="2322" ht="12.75">
      <c r="B2322" s="2"/>
    </row>
    <row r="2323" ht="12.75">
      <c r="B2323" s="2"/>
    </row>
    <row r="2324" ht="12.75">
      <c r="B2324" s="2"/>
    </row>
    <row r="2325" ht="12.75">
      <c r="B2325" s="2"/>
    </row>
    <row r="2326" ht="12.75">
      <c r="B2326" s="2"/>
    </row>
    <row r="2327" ht="12.75">
      <c r="B2327" s="2"/>
    </row>
    <row r="2328" ht="12.75">
      <c r="B2328" s="2"/>
    </row>
    <row r="2329" ht="12.75">
      <c r="B2329" s="2"/>
    </row>
    <row r="2330" ht="12.75">
      <c r="B2330" s="2"/>
    </row>
    <row r="2331" ht="12.75">
      <c r="B2331" s="2"/>
    </row>
    <row r="2332" ht="12.75">
      <c r="B2332" s="2"/>
    </row>
    <row r="2333" ht="12.75">
      <c r="B2333" s="2"/>
    </row>
    <row r="2334" ht="12.75">
      <c r="B2334" s="2"/>
    </row>
    <row r="2335" ht="12.75">
      <c r="B2335" s="2"/>
    </row>
    <row r="2336" ht="12.75">
      <c r="B2336" s="2"/>
    </row>
    <row r="2337" ht="12.75">
      <c r="B2337" s="2"/>
    </row>
    <row r="2338" ht="12.75">
      <c r="B2338" s="2"/>
    </row>
    <row r="2339" ht="12.75">
      <c r="B2339" s="2"/>
    </row>
    <row r="2340" ht="12.75">
      <c r="B2340" s="2"/>
    </row>
    <row r="2341" ht="12.75">
      <c r="B2341" s="2"/>
    </row>
    <row r="2342" ht="12.75">
      <c r="B2342" s="2"/>
    </row>
    <row r="2343" ht="12.75">
      <c r="B2343" s="2"/>
    </row>
    <row r="2344" ht="12.75">
      <c r="B2344" s="2"/>
    </row>
    <row r="2345" ht="12.75">
      <c r="B2345" s="2"/>
    </row>
    <row r="2346" ht="12.75">
      <c r="B2346" s="2"/>
    </row>
    <row r="2347" ht="12.75">
      <c r="B2347" s="2"/>
    </row>
    <row r="2348" ht="12.75">
      <c r="B2348" s="2"/>
    </row>
    <row r="2349" ht="12.75">
      <c r="B2349" s="2"/>
    </row>
    <row r="2350" ht="12.75">
      <c r="B2350" s="2"/>
    </row>
    <row r="2351" ht="12.75">
      <c r="B2351" s="2"/>
    </row>
    <row r="2352" ht="12.75">
      <c r="B2352" s="2"/>
    </row>
    <row r="2353" ht="12.75">
      <c r="B2353" s="2"/>
    </row>
    <row r="2354" ht="12.75">
      <c r="B2354" s="2"/>
    </row>
    <row r="2355" ht="12.75">
      <c r="B2355" s="2"/>
    </row>
    <row r="2356" ht="12.75">
      <c r="B2356" s="2"/>
    </row>
    <row r="2357" ht="12.75">
      <c r="B2357" s="2"/>
    </row>
    <row r="2358" ht="12.75">
      <c r="B2358" s="2"/>
    </row>
    <row r="2359" ht="12.75">
      <c r="B2359" s="2"/>
    </row>
    <row r="2360" ht="12.75">
      <c r="B2360" s="2"/>
    </row>
    <row r="2361" ht="12.75">
      <c r="B2361" s="2"/>
    </row>
    <row r="2362" ht="12.75">
      <c r="B2362" s="2"/>
    </row>
    <row r="2363" ht="12.75">
      <c r="B2363" s="2"/>
    </row>
    <row r="2364" ht="12.75">
      <c r="B2364" s="2"/>
    </row>
    <row r="2365" ht="12.75">
      <c r="B2365" s="2"/>
    </row>
    <row r="2366" ht="12.75">
      <c r="B2366" s="2"/>
    </row>
    <row r="2367" ht="12.75">
      <c r="B2367" s="2"/>
    </row>
    <row r="2368" ht="12.75">
      <c r="B2368" s="2"/>
    </row>
    <row r="2369" ht="12.75">
      <c r="B2369" s="2"/>
    </row>
    <row r="2370" ht="12.75">
      <c r="B2370" s="2"/>
    </row>
    <row r="2371" ht="12.75">
      <c r="B2371" s="2"/>
    </row>
    <row r="2372" ht="12.75">
      <c r="B2372" s="2"/>
    </row>
    <row r="2373" ht="12.75">
      <c r="B2373" s="2"/>
    </row>
    <row r="2374" ht="12.75">
      <c r="B2374" s="2"/>
    </row>
    <row r="2375" ht="12.75">
      <c r="B2375" s="2"/>
    </row>
    <row r="2376" ht="12.75">
      <c r="B2376" s="2"/>
    </row>
    <row r="2377" ht="12.75">
      <c r="B2377" s="2"/>
    </row>
    <row r="2378" ht="12.75">
      <c r="B2378" s="2"/>
    </row>
    <row r="2379" ht="12.75">
      <c r="B2379" s="2"/>
    </row>
    <row r="2380" ht="12.75">
      <c r="B2380" s="2"/>
    </row>
    <row r="2381" ht="12.75">
      <c r="B2381" s="2"/>
    </row>
    <row r="2382" ht="12.75">
      <c r="B2382" s="2"/>
    </row>
    <row r="2383" ht="12.75">
      <c r="B2383" s="2"/>
    </row>
    <row r="2384" ht="12.75">
      <c r="B2384" s="2"/>
    </row>
    <row r="2385" ht="12.75">
      <c r="B2385" s="2"/>
    </row>
    <row r="2386" ht="12.75">
      <c r="B2386" s="2"/>
    </row>
    <row r="2387" ht="12.75">
      <c r="B2387" s="2"/>
    </row>
    <row r="2388" ht="12.75">
      <c r="B2388" s="2"/>
    </row>
    <row r="2389" ht="12.75">
      <c r="B2389" s="2"/>
    </row>
    <row r="2390" ht="12.75">
      <c r="B2390" s="2"/>
    </row>
    <row r="2391" ht="12.75">
      <c r="B2391" s="2"/>
    </row>
    <row r="2392" ht="12.75">
      <c r="B2392" s="2"/>
    </row>
    <row r="2393" ht="12.75">
      <c r="B2393" s="2"/>
    </row>
    <row r="2394" ht="12.75">
      <c r="B2394" s="2"/>
    </row>
    <row r="2395" ht="12.75">
      <c r="B2395" s="2"/>
    </row>
    <row r="2396" ht="12.75">
      <c r="B2396" s="2"/>
    </row>
    <row r="2397" ht="12.75">
      <c r="B2397" s="2"/>
    </row>
    <row r="2398" ht="12.75">
      <c r="B2398" s="2"/>
    </row>
    <row r="2399" ht="12.75">
      <c r="B2399" s="2"/>
    </row>
    <row r="2400" ht="12.75">
      <c r="B2400" s="2"/>
    </row>
    <row r="2401" ht="12.75">
      <c r="B2401" s="2"/>
    </row>
    <row r="2402" ht="12.75">
      <c r="B2402" s="2"/>
    </row>
    <row r="2403" ht="12.75">
      <c r="B2403" s="2"/>
    </row>
    <row r="2404" ht="12.75">
      <c r="B2404" s="2"/>
    </row>
    <row r="2405" ht="12.75">
      <c r="B2405" s="2"/>
    </row>
    <row r="2406" ht="12.75">
      <c r="B2406" s="2"/>
    </row>
    <row r="2407" ht="12.75">
      <c r="B2407" s="2"/>
    </row>
    <row r="2408" ht="12.75">
      <c r="B2408" s="2"/>
    </row>
    <row r="2409" ht="12.75">
      <c r="B2409" s="2"/>
    </row>
    <row r="2410" ht="12.75">
      <c r="B2410" s="2"/>
    </row>
    <row r="2411" ht="12.75">
      <c r="B2411" s="2"/>
    </row>
    <row r="2412" ht="12.75">
      <c r="B2412" s="2"/>
    </row>
    <row r="2413" ht="12.75">
      <c r="B2413" s="2"/>
    </row>
    <row r="2414" ht="12.75">
      <c r="B2414" s="2"/>
    </row>
    <row r="2415" ht="12.75">
      <c r="B2415" s="2"/>
    </row>
    <row r="2416" ht="12.75">
      <c r="B2416" s="2"/>
    </row>
    <row r="2417" ht="12.75">
      <c r="B2417" s="2"/>
    </row>
    <row r="2418" ht="12.75">
      <c r="B2418" s="2"/>
    </row>
    <row r="2419" ht="12.75">
      <c r="B2419" s="2"/>
    </row>
    <row r="2420" ht="12.75">
      <c r="B2420" s="2"/>
    </row>
    <row r="2421" ht="12.75">
      <c r="B2421" s="2"/>
    </row>
    <row r="2422" ht="12.75">
      <c r="B2422" s="2"/>
    </row>
    <row r="2423" ht="12.75">
      <c r="B2423" s="2"/>
    </row>
    <row r="2424" ht="12.75">
      <c r="B2424" s="2"/>
    </row>
    <row r="2425" ht="12.75">
      <c r="B2425" s="2"/>
    </row>
    <row r="2426" ht="12.75">
      <c r="B2426" s="2"/>
    </row>
    <row r="2427" ht="12.75">
      <c r="B2427" s="2"/>
    </row>
    <row r="2428" ht="12.75">
      <c r="B2428" s="2"/>
    </row>
    <row r="2429" ht="12.75">
      <c r="B2429" s="2"/>
    </row>
    <row r="2430" ht="12.75">
      <c r="B2430" s="2"/>
    </row>
    <row r="2431" ht="12.75">
      <c r="B2431" s="2"/>
    </row>
    <row r="2432" ht="12.75">
      <c r="B2432" s="2"/>
    </row>
    <row r="2433" ht="12.75">
      <c r="B2433" s="2"/>
    </row>
    <row r="2434" ht="12.75">
      <c r="B2434" s="2"/>
    </row>
    <row r="2435" ht="12.75">
      <c r="B2435" s="2"/>
    </row>
    <row r="2436" ht="12.75">
      <c r="B2436" s="2"/>
    </row>
    <row r="2437" ht="12.75">
      <c r="B2437" s="2"/>
    </row>
    <row r="2438" ht="12.75">
      <c r="B2438" s="2"/>
    </row>
    <row r="2439" ht="12.75">
      <c r="B2439" s="2"/>
    </row>
    <row r="2440" ht="12.75">
      <c r="B2440" s="2"/>
    </row>
    <row r="2441" ht="12.75">
      <c r="B2441" s="2"/>
    </row>
    <row r="2442" ht="12.75">
      <c r="B2442" s="2"/>
    </row>
    <row r="2443" ht="12.75">
      <c r="B2443" s="2"/>
    </row>
    <row r="2444" ht="12.75">
      <c r="B2444" s="2"/>
    </row>
    <row r="2445" ht="12.75">
      <c r="B2445" s="2"/>
    </row>
    <row r="2446" ht="12.75">
      <c r="B2446" s="2"/>
    </row>
    <row r="2447" ht="12.75">
      <c r="B2447" s="2"/>
    </row>
    <row r="2448" ht="12.75">
      <c r="B2448" s="2"/>
    </row>
    <row r="2449" ht="12.75">
      <c r="B2449" s="2"/>
    </row>
    <row r="2450" ht="12.75">
      <c r="B2450" s="2"/>
    </row>
    <row r="2451" ht="12.75">
      <c r="B2451" s="2"/>
    </row>
    <row r="2452" ht="12.75">
      <c r="B2452" s="2"/>
    </row>
    <row r="2453" ht="12.75">
      <c r="B2453" s="2"/>
    </row>
    <row r="2454" ht="12.75">
      <c r="B2454" s="2"/>
    </row>
    <row r="2455" ht="12.75">
      <c r="B2455" s="2"/>
    </row>
    <row r="2456" ht="12.75">
      <c r="B2456" s="2"/>
    </row>
    <row r="2457" ht="12.75">
      <c r="B2457" s="2"/>
    </row>
    <row r="2458" ht="12.75">
      <c r="B2458" s="2"/>
    </row>
    <row r="2459" ht="12.75">
      <c r="B2459" s="2"/>
    </row>
    <row r="2460" ht="12.75">
      <c r="B2460" s="2"/>
    </row>
    <row r="2461" ht="12.75">
      <c r="B2461" s="2"/>
    </row>
    <row r="2462" ht="12.75">
      <c r="B2462" s="2"/>
    </row>
    <row r="2463" ht="12.75">
      <c r="B2463" s="2"/>
    </row>
    <row r="2464" ht="12.75">
      <c r="B2464" s="2"/>
    </row>
    <row r="2465" ht="12.75">
      <c r="B2465" s="2"/>
    </row>
    <row r="2466" ht="12.75">
      <c r="B2466" s="2"/>
    </row>
    <row r="2467" ht="12.75">
      <c r="B2467" s="2"/>
    </row>
    <row r="2468" ht="12.75">
      <c r="B2468" s="2"/>
    </row>
    <row r="2469" ht="12.75">
      <c r="B2469" s="2"/>
    </row>
    <row r="2470" ht="12.75">
      <c r="B2470" s="2"/>
    </row>
    <row r="2471" ht="12.75">
      <c r="B2471" s="2"/>
    </row>
    <row r="2472" ht="12.75">
      <c r="B2472" s="2"/>
    </row>
    <row r="2473" ht="12.75">
      <c r="B2473" s="2"/>
    </row>
    <row r="2474" ht="12.75">
      <c r="B2474" s="2"/>
    </row>
    <row r="2475" ht="12.75">
      <c r="B2475" s="2"/>
    </row>
    <row r="2476" ht="12.75">
      <c r="B2476" s="2"/>
    </row>
    <row r="2477" ht="12.75">
      <c r="B2477" s="2"/>
    </row>
    <row r="2478" ht="12.75">
      <c r="B2478" s="2"/>
    </row>
    <row r="2479" ht="12.75">
      <c r="B2479" s="2"/>
    </row>
    <row r="2480" ht="12.75">
      <c r="B2480" s="2"/>
    </row>
    <row r="2481" ht="12.75">
      <c r="B2481" s="2"/>
    </row>
    <row r="2482" ht="12.75">
      <c r="B2482" s="2"/>
    </row>
    <row r="2483" ht="12.75">
      <c r="B2483" s="2"/>
    </row>
    <row r="2484" ht="12.75">
      <c r="B2484" s="2"/>
    </row>
    <row r="2485" ht="12.75">
      <c r="B2485" s="2"/>
    </row>
    <row r="2486" ht="12.75">
      <c r="B2486" s="2"/>
    </row>
    <row r="2487" ht="12.75">
      <c r="B2487" s="2"/>
    </row>
    <row r="2488" ht="12.75">
      <c r="B2488" s="2"/>
    </row>
    <row r="2489" ht="12.75">
      <c r="B2489" s="2"/>
    </row>
    <row r="2490" ht="12.75">
      <c r="B2490" s="2"/>
    </row>
    <row r="2491" ht="12.75">
      <c r="B2491" s="2"/>
    </row>
    <row r="2492" ht="12.75">
      <c r="B2492" s="2"/>
    </row>
    <row r="2493" ht="12.75">
      <c r="B2493" s="2"/>
    </row>
    <row r="2494" ht="12.75">
      <c r="B2494" s="2"/>
    </row>
    <row r="2495" ht="12.75">
      <c r="B2495" s="2"/>
    </row>
    <row r="2496" ht="12.75">
      <c r="B2496" s="2"/>
    </row>
    <row r="2497" ht="12.75">
      <c r="B2497" s="2"/>
    </row>
    <row r="2498" ht="12.75">
      <c r="B2498" s="2"/>
    </row>
    <row r="2499" ht="12.75">
      <c r="B2499" s="2"/>
    </row>
    <row r="2500" ht="12.75">
      <c r="B2500" s="2"/>
    </row>
    <row r="2501" ht="12.75">
      <c r="B2501" s="2"/>
    </row>
    <row r="2502" ht="12.75">
      <c r="B2502" s="2"/>
    </row>
    <row r="2503" ht="12.75">
      <c r="B2503" s="2"/>
    </row>
    <row r="2504" ht="12.75">
      <c r="B2504" s="2"/>
    </row>
    <row r="2505" ht="12.75">
      <c r="B2505" s="2"/>
    </row>
    <row r="2506" ht="12.75">
      <c r="B2506" s="2"/>
    </row>
    <row r="2507" ht="12.75">
      <c r="B2507" s="2"/>
    </row>
    <row r="2508" ht="12.75">
      <c r="B2508" s="2"/>
    </row>
    <row r="2509" ht="12.75">
      <c r="B2509" s="2"/>
    </row>
    <row r="2510" ht="12.75">
      <c r="B2510" s="2"/>
    </row>
    <row r="2511" ht="12.75">
      <c r="B2511" s="2"/>
    </row>
    <row r="2512" ht="12.75">
      <c r="B2512" s="2"/>
    </row>
    <row r="2513" ht="12.75">
      <c r="B2513" s="2"/>
    </row>
    <row r="2514" ht="12.75">
      <c r="B2514" s="2"/>
    </row>
    <row r="2515" ht="12.75">
      <c r="B2515" s="2"/>
    </row>
    <row r="2516" ht="12.75">
      <c r="B2516" s="2"/>
    </row>
    <row r="2517" ht="12.75">
      <c r="B2517" s="2"/>
    </row>
    <row r="2518" ht="12.75">
      <c r="B2518" s="2"/>
    </row>
    <row r="2519" ht="12.75">
      <c r="B2519" s="2"/>
    </row>
    <row r="2520" ht="12.75">
      <c r="B2520" s="2"/>
    </row>
    <row r="2521" ht="12.75">
      <c r="B2521" s="2"/>
    </row>
    <row r="2522" ht="12.75">
      <c r="B2522" s="2"/>
    </row>
    <row r="2523" ht="12.75">
      <c r="B2523" s="2"/>
    </row>
    <row r="2524" ht="12.75">
      <c r="B2524" s="2"/>
    </row>
    <row r="2525" ht="12.75">
      <c r="B2525" s="2"/>
    </row>
    <row r="2526" ht="12.75">
      <c r="B2526" s="2"/>
    </row>
    <row r="2527" ht="12.75">
      <c r="B2527" s="2"/>
    </row>
    <row r="2528" ht="12.75">
      <c r="B2528" s="2"/>
    </row>
    <row r="2529" ht="12.75">
      <c r="B2529" s="2"/>
    </row>
    <row r="2530" ht="12.75">
      <c r="B2530" s="2"/>
    </row>
    <row r="2531" ht="12.75">
      <c r="B2531" s="2"/>
    </row>
    <row r="2532" ht="12.75">
      <c r="B2532" s="2"/>
    </row>
    <row r="2533" ht="12.75">
      <c r="B2533" s="2"/>
    </row>
    <row r="2534" ht="12.75">
      <c r="B2534" s="2"/>
    </row>
    <row r="2535" ht="12.75">
      <c r="B2535" s="2"/>
    </row>
    <row r="2536" ht="12.75">
      <c r="B2536" s="2"/>
    </row>
    <row r="2537" ht="12.75">
      <c r="B2537" s="2"/>
    </row>
    <row r="2538" ht="12.75">
      <c r="B2538" s="2"/>
    </row>
    <row r="2539" ht="12.75">
      <c r="B2539" s="2"/>
    </row>
    <row r="2540" ht="12.75">
      <c r="B2540" s="2"/>
    </row>
    <row r="2541" ht="12.75">
      <c r="B2541" s="2"/>
    </row>
    <row r="2542" ht="12.75">
      <c r="B2542" s="2"/>
    </row>
    <row r="2543" ht="12.75">
      <c r="B2543" s="2"/>
    </row>
    <row r="2544" ht="12.75">
      <c r="B2544" s="2"/>
    </row>
    <row r="2545" ht="12.75">
      <c r="B2545" s="2"/>
    </row>
    <row r="2546" ht="12.75">
      <c r="B2546" s="2"/>
    </row>
    <row r="2547" ht="12.75">
      <c r="B2547" s="2"/>
    </row>
    <row r="2548" ht="12.75">
      <c r="B2548" s="2"/>
    </row>
    <row r="2549" ht="12.75">
      <c r="B2549" s="2"/>
    </row>
    <row r="2550" ht="12.75">
      <c r="B2550" s="2"/>
    </row>
    <row r="2551" ht="12.75">
      <c r="B2551" s="2"/>
    </row>
    <row r="2552" ht="12.75">
      <c r="B2552" s="2"/>
    </row>
    <row r="2553" ht="12.75">
      <c r="B2553" s="2"/>
    </row>
    <row r="2554" ht="12.75">
      <c r="B2554" s="2"/>
    </row>
    <row r="2555" ht="12.75">
      <c r="B2555" s="2"/>
    </row>
    <row r="2556" ht="12.75">
      <c r="B2556" s="2"/>
    </row>
    <row r="2557" ht="12.75">
      <c r="B2557" s="2"/>
    </row>
    <row r="2558" ht="12.75">
      <c r="B2558" s="2"/>
    </row>
    <row r="2559" ht="12.75">
      <c r="B2559" s="2"/>
    </row>
    <row r="2560" ht="12.75">
      <c r="B2560" s="2"/>
    </row>
    <row r="2561" ht="12.75">
      <c r="B2561" s="2"/>
    </row>
    <row r="2562" ht="12.75">
      <c r="B2562" s="2"/>
    </row>
    <row r="2563" ht="12.75">
      <c r="B2563" s="2"/>
    </row>
    <row r="2564" ht="12.75">
      <c r="B2564" s="2"/>
    </row>
    <row r="2565" ht="12.75">
      <c r="B2565" s="2"/>
    </row>
    <row r="2566" ht="12.75">
      <c r="B2566" s="2"/>
    </row>
    <row r="2567" ht="12.75">
      <c r="B2567" s="2"/>
    </row>
    <row r="2568" ht="12.75">
      <c r="B2568" s="2"/>
    </row>
    <row r="2569" ht="12.75">
      <c r="B2569" s="2"/>
    </row>
    <row r="2570" ht="12.75">
      <c r="B2570" s="2"/>
    </row>
    <row r="2571" ht="12.75">
      <c r="B2571" s="2"/>
    </row>
    <row r="2572" ht="12.75">
      <c r="B2572" s="2"/>
    </row>
    <row r="2573" ht="12.75">
      <c r="B2573" s="2"/>
    </row>
    <row r="2574" ht="12.75">
      <c r="B2574" s="2"/>
    </row>
    <row r="2575" ht="12.75">
      <c r="B2575" s="2"/>
    </row>
    <row r="2576" ht="12.75">
      <c r="B2576" s="2"/>
    </row>
    <row r="2577" ht="12.75">
      <c r="B2577" s="2"/>
    </row>
    <row r="2578" ht="12.75">
      <c r="B2578" s="2"/>
    </row>
    <row r="2579" ht="12.75">
      <c r="B2579" s="2"/>
    </row>
    <row r="2580" ht="12.75">
      <c r="B2580" s="2"/>
    </row>
    <row r="2581" ht="12.75">
      <c r="B2581" s="2"/>
    </row>
    <row r="2582" ht="12.75">
      <c r="B2582" s="2"/>
    </row>
    <row r="2583" ht="12.75">
      <c r="B2583" s="2"/>
    </row>
    <row r="2584" ht="12.75">
      <c r="B2584" s="2"/>
    </row>
    <row r="2585" ht="12.75">
      <c r="B2585" s="2"/>
    </row>
    <row r="2586" ht="12.75">
      <c r="B2586" s="2"/>
    </row>
    <row r="2587" ht="12.75">
      <c r="B2587" s="2"/>
    </row>
    <row r="2588" ht="12.75">
      <c r="B2588" s="2"/>
    </row>
    <row r="2589" ht="12.75">
      <c r="B2589" s="2"/>
    </row>
    <row r="2590" ht="12.75">
      <c r="B2590" s="2"/>
    </row>
    <row r="2591" ht="12.75">
      <c r="B2591" s="2"/>
    </row>
    <row r="2592" ht="12.75">
      <c r="B2592" s="2"/>
    </row>
    <row r="2593" ht="12.75">
      <c r="B2593" s="2"/>
    </row>
    <row r="2594" ht="12.75">
      <c r="B2594" s="2"/>
    </row>
    <row r="2595" ht="12.75">
      <c r="B2595" s="2"/>
    </row>
    <row r="2596" ht="12.75">
      <c r="B2596" s="2"/>
    </row>
    <row r="2597" ht="12.75">
      <c r="B2597" s="2"/>
    </row>
    <row r="2598" ht="12.75">
      <c r="B2598" s="2"/>
    </row>
    <row r="2599" ht="12.75">
      <c r="B2599" s="2"/>
    </row>
    <row r="2600" ht="12.75">
      <c r="B2600" s="2"/>
    </row>
    <row r="2601" ht="12.75">
      <c r="B2601" s="2"/>
    </row>
    <row r="2602" ht="12.75">
      <c r="B2602" s="2"/>
    </row>
    <row r="2603" ht="12.75">
      <c r="B2603" s="2"/>
    </row>
    <row r="2604" ht="12.75">
      <c r="B2604" s="2"/>
    </row>
    <row r="2605" ht="12.75">
      <c r="B2605" s="2"/>
    </row>
    <row r="2606" ht="12.75">
      <c r="B2606" s="2"/>
    </row>
    <row r="2607" ht="12.75">
      <c r="B2607" s="2"/>
    </row>
    <row r="2608" ht="12.75">
      <c r="B2608" s="2"/>
    </row>
    <row r="2609" ht="12.75">
      <c r="B2609" s="2"/>
    </row>
    <row r="2610" ht="12.75">
      <c r="B2610" s="2"/>
    </row>
    <row r="2611" ht="12.75">
      <c r="B2611" s="2"/>
    </row>
    <row r="2612" ht="12.75">
      <c r="B2612" s="2"/>
    </row>
    <row r="2613" ht="12.75">
      <c r="B2613" s="2"/>
    </row>
    <row r="2614" ht="12.75">
      <c r="B2614" s="2"/>
    </row>
    <row r="2615" ht="12.75">
      <c r="B2615" s="2"/>
    </row>
    <row r="2616" ht="12.75">
      <c r="B2616" s="2"/>
    </row>
    <row r="2617" ht="12.75">
      <c r="B2617" s="2"/>
    </row>
    <row r="2618" ht="12.75">
      <c r="B2618" s="2"/>
    </row>
    <row r="2619" ht="12.75">
      <c r="B2619" s="2"/>
    </row>
    <row r="2620" ht="12.75">
      <c r="B2620" s="2"/>
    </row>
    <row r="2621" ht="12.75">
      <c r="B2621" s="2"/>
    </row>
    <row r="2622" ht="12.75">
      <c r="B2622" s="2"/>
    </row>
    <row r="2623" ht="12.75">
      <c r="B2623" s="2"/>
    </row>
    <row r="2624" ht="12.75">
      <c r="B2624" s="2"/>
    </row>
    <row r="2625" ht="12.75">
      <c r="B2625" s="2"/>
    </row>
    <row r="2626" ht="12.75">
      <c r="B2626" s="2"/>
    </row>
    <row r="2627" ht="12.75">
      <c r="B2627" s="2"/>
    </row>
    <row r="2628" ht="12.75">
      <c r="B2628" s="2"/>
    </row>
    <row r="2629" ht="12.75">
      <c r="B2629" s="2"/>
    </row>
    <row r="2630" ht="12.75">
      <c r="B2630" s="2"/>
    </row>
    <row r="2631" ht="12.75">
      <c r="B2631" s="2"/>
    </row>
    <row r="2632" ht="12.75">
      <c r="B2632" s="2"/>
    </row>
    <row r="2633" ht="12.75">
      <c r="B2633" s="2"/>
    </row>
    <row r="2634" ht="12.75">
      <c r="B2634" s="2"/>
    </row>
    <row r="2635" ht="12.75">
      <c r="B2635" s="2"/>
    </row>
    <row r="2636" ht="12.75">
      <c r="B2636" s="2"/>
    </row>
    <row r="2637" ht="12.75">
      <c r="B2637" s="2"/>
    </row>
    <row r="2638" ht="12.75">
      <c r="B2638" s="2"/>
    </row>
    <row r="2639" ht="12.75">
      <c r="B2639" s="2"/>
    </row>
    <row r="2640" ht="12.75">
      <c r="B2640" s="2"/>
    </row>
    <row r="2641" ht="12.75">
      <c r="B2641" s="2"/>
    </row>
    <row r="2642" ht="12.75">
      <c r="B2642" s="2"/>
    </row>
    <row r="2643" ht="12.75">
      <c r="B2643" s="2"/>
    </row>
    <row r="2644" ht="12.75">
      <c r="B2644" s="2"/>
    </row>
    <row r="2645" ht="12.75">
      <c r="B2645" s="2"/>
    </row>
    <row r="2646" ht="12.75">
      <c r="B2646" s="2"/>
    </row>
    <row r="2647" ht="12.75">
      <c r="B2647" s="2"/>
    </row>
    <row r="2648" ht="12.75">
      <c r="B2648" s="2"/>
    </row>
    <row r="2649" ht="12.75">
      <c r="B2649" s="2"/>
    </row>
    <row r="2650" ht="12.75">
      <c r="B2650" s="2"/>
    </row>
    <row r="2651" ht="12.75">
      <c r="B2651" s="2"/>
    </row>
    <row r="2652" ht="12.75">
      <c r="B2652" s="2"/>
    </row>
    <row r="2653" ht="12.75">
      <c r="B2653" s="2"/>
    </row>
    <row r="2654" ht="12.75">
      <c r="B2654" s="2"/>
    </row>
    <row r="2655" ht="12.75">
      <c r="B2655" s="2"/>
    </row>
    <row r="2656" ht="12.75">
      <c r="B2656" s="2"/>
    </row>
    <row r="2657" ht="12.75">
      <c r="B2657" s="2"/>
    </row>
    <row r="2658" ht="12.75">
      <c r="B2658" s="2"/>
    </row>
    <row r="2659" ht="12.75">
      <c r="B2659" s="2"/>
    </row>
    <row r="2660" ht="12.75">
      <c r="B2660" s="2"/>
    </row>
    <row r="2661" ht="12.75">
      <c r="B2661" s="2"/>
    </row>
    <row r="2662" ht="12.75">
      <c r="B2662" s="2"/>
    </row>
    <row r="2663" ht="12.75">
      <c r="B2663" s="2"/>
    </row>
    <row r="2664" ht="12.75">
      <c r="B2664" s="2"/>
    </row>
    <row r="2665" ht="12.75">
      <c r="B2665" s="2"/>
    </row>
    <row r="2666" ht="12.75">
      <c r="B2666" s="2"/>
    </row>
    <row r="2667" ht="12.75">
      <c r="B2667" s="2"/>
    </row>
    <row r="2668" ht="12.75">
      <c r="B2668" s="2"/>
    </row>
    <row r="2669" ht="12.75">
      <c r="B2669" s="2"/>
    </row>
    <row r="2670" ht="12.75">
      <c r="B2670" s="2"/>
    </row>
    <row r="2671" ht="12.75">
      <c r="B2671" s="2"/>
    </row>
    <row r="2672" ht="12.75">
      <c r="B2672" s="2"/>
    </row>
    <row r="2673" ht="12.75">
      <c r="B2673" s="2"/>
    </row>
    <row r="2674" ht="12.75">
      <c r="B2674" s="2"/>
    </row>
    <row r="2675" ht="12.75">
      <c r="B2675" s="2"/>
    </row>
    <row r="2676" ht="12.75">
      <c r="B2676" s="2"/>
    </row>
    <row r="2677" ht="12.75">
      <c r="B2677" s="2"/>
    </row>
    <row r="2678" ht="12.75">
      <c r="B2678" s="2"/>
    </row>
    <row r="2679" ht="12.75">
      <c r="B2679" s="2"/>
    </row>
    <row r="2680" ht="12.75">
      <c r="B2680" s="2"/>
    </row>
    <row r="2681" ht="12.75">
      <c r="B2681" s="2"/>
    </row>
    <row r="2682" ht="12.75">
      <c r="B2682" s="2"/>
    </row>
    <row r="2683" ht="12.75">
      <c r="B2683" s="2"/>
    </row>
    <row r="2684" ht="12.75">
      <c r="B2684" s="2"/>
    </row>
    <row r="2685" ht="12.75">
      <c r="B2685" s="2"/>
    </row>
    <row r="2686" ht="12.75">
      <c r="B2686" s="2"/>
    </row>
    <row r="2687" ht="12.75">
      <c r="B2687" s="2"/>
    </row>
    <row r="2688" ht="12.75">
      <c r="B2688" s="2"/>
    </row>
    <row r="2689" ht="12.75">
      <c r="B2689" s="2"/>
    </row>
    <row r="2690" ht="12.75">
      <c r="B2690" s="2"/>
    </row>
    <row r="2691" ht="12.75">
      <c r="B2691" s="2"/>
    </row>
    <row r="2692" ht="12.75">
      <c r="B2692" s="2"/>
    </row>
    <row r="2693" ht="12.75">
      <c r="B2693" s="2"/>
    </row>
    <row r="2694" ht="12.75">
      <c r="B2694" s="2"/>
    </row>
    <row r="2695" ht="12.75">
      <c r="B2695" s="2"/>
    </row>
    <row r="2696" ht="12.75">
      <c r="B2696" s="2"/>
    </row>
    <row r="2697" ht="12.75">
      <c r="B2697" s="2"/>
    </row>
    <row r="2698" ht="12.75">
      <c r="B2698" s="2"/>
    </row>
    <row r="2699" ht="12.75">
      <c r="B2699" s="2"/>
    </row>
    <row r="2700" ht="12.75">
      <c r="B2700" s="2"/>
    </row>
    <row r="2701" ht="12.75">
      <c r="B2701" s="2"/>
    </row>
    <row r="2702" ht="12.75">
      <c r="B2702" s="2"/>
    </row>
    <row r="2703" ht="12.75">
      <c r="B2703" s="2"/>
    </row>
    <row r="2704" ht="12.75">
      <c r="B2704" s="2"/>
    </row>
    <row r="2705" ht="12.75">
      <c r="B2705" s="2"/>
    </row>
    <row r="2706" ht="12.75">
      <c r="B2706" s="2"/>
    </row>
    <row r="2707" ht="12.75">
      <c r="B2707" s="2"/>
    </row>
    <row r="2708" ht="12.75">
      <c r="B2708" s="2"/>
    </row>
    <row r="2709" ht="12.75">
      <c r="B2709" s="2"/>
    </row>
    <row r="2710" ht="12.75">
      <c r="B2710" s="2"/>
    </row>
    <row r="2711" ht="12.75">
      <c r="B2711" s="2"/>
    </row>
    <row r="2712" ht="12.75">
      <c r="B2712" s="2"/>
    </row>
    <row r="2713" ht="12.75">
      <c r="B2713" s="2"/>
    </row>
    <row r="2714" ht="12.75">
      <c r="B2714" s="2"/>
    </row>
    <row r="2715" ht="12.75">
      <c r="B2715" s="2"/>
    </row>
    <row r="2716" ht="12.75">
      <c r="B2716" s="2"/>
    </row>
    <row r="2717" ht="12.75">
      <c r="B2717" s="2"/>
    </row>
    <row r="2718" ht="12.75">
      <c r="B2718" s="2"/>
    </row>
    <row r="2719" ht="12.75">
      <c r="B2719" s="2"/>
    </row>
    <row r="2720" ht="12.75">
      <c r="B2720" s="2"/>
    </row>
    <row r="2721" ht="12.75">
      <c r="B2721" s="2"/>
    </row>
    <row r="2722" ht="12.75">
      <c r="B2722" s="2"/>
    </row>
    <row r="2723" ht="12.75">
      <c r="B2723" s="2"/>
    </row>
    <row r="2724" ht="12.75">
      <c r="B2724" s="2"/>
    </row>
    <row r="2725" ht="12.75">
      <c r="B2725" s="2"/>
    </row>
    <row r="2726" ht="12.75">
      <c r="B2726" s="2"/>
    </row>
    <row r="2727" ht="12.75">
      <c r="B2727" s="2"/>
    </row>
    <row r="2728" ht="12.75">
      <c r="B2728" s="2"/>
    </row>
    <row r="2729" ht="12.75">
      <c r="B2729" s="2"/>
    </row>
    <row r="2730" ht="12.75">
      <c r="B2730" s="2"/>
    </row>
    <row r="2731" ht="12.75">
      <c r="B2731" s="2"/>
    </row>
    <row r="2732" ht="12.75">
      <c r="B2732" s="2"/>
    </row>
    <row r="2733" ht="12.75">
      <c r="B2733" s="2"/>
    </row>
    <row r="2734" ht="12.75">
      <c r="B2734" s="2"/>
    </row>
    <row r="2735" ht="12.75">
      <c r="B2735" s="2"/>
    </row>
    <row r="2736" ht="12.75">
      <c r="B2736" s="2"/>
    </row>
    <row r="2737" ht="12.75">
      <c r="B2737" s="2"/>
    </row>
    <row r="2738" ht="12.75">
      <c r="B2738" s="2"/>
    </row>
    <row r="2739" ht="12.75">
      <c r="B2739" s="2"/>
    </row>
    <row r="2740" ht="12.75">
      <c r="B2740" s="2"/>
    </row>
    <row r="2741" ht="12.75">
      <c r="B2741" s="2"/>
    </row>
    <row r="2742" ht="12.75">
      <c r="B2742" s="2"/>
    </row>
    <row r="2743" ht="12.75">
      <c r="B2743" s="2"/>
    </row>
    <row r="2744" ht="12.75">
      <c r="B2744" s="2"/>
    </row>
    <row r="2745" ht="12.75">
      <c r="B2745" s="2"/>
    </row>
    <row r="2746" ht="12.75">
      <c r="B2746" s="2"/>
    </row>
    <row r="2747" ht="12.75">
      <c r="B2747" s="2"/>
    </row>
    <row r="2748" ht="12.75">
      <c r="B2748" s="2"/>
    </row>
    <row r="2749" ht="12.75">
      <c r="B2749" s="2"/>
    </row>
    <row r="2750" ht="12.75">
      <c r="B2750" s="2"/>
    </row>
    <row r="2751" ht="12.75">
      <c r="B2751" s="2"/>
    </row>
    <row r="2752" ht="12.75">
      <c r="B2752" s="2"/>
    </row>
    <row r="2753" ht="12.75">
      <c r="B2753" s="2"/>
    </row>
    <row r="2754" ht="12.75">
      <c r="B2754" s="2"/>
    </row>
    <row r="2755" ht="12.75">
      <c r="B2755" s="2"/>
    </row>
    <row r="2756" ht="12.75">
      <c r="B2756" s="2"/>
    </row>
    <row r="2757" ht="12.75">
      <c r="B2757" s="2"/>
    </row>
    <row r="2758" ht="12.75">
      <c r="B2758" s="2"/>
    </row>
    <row r="2759" ht="12.75">
      <c r="B2759" s="2"/>
    </row>
    <row r="2760" ht="12.75">
      <c r="B2760" s="2"/>
    </row>
    <row r="2761" ht="12.75">
      <c r="B2761" s="2"/>
    </row>
    <row r="2762" ht="12.75">
      <c r="B2762" s="2"/>
    </row>
    <row r="2763" ht="12.75">
      <c r="B2763" s="2"/>
    </row>
    <row r="2764" ht="12.75">
      <c r="B2764" s="2"/>
    </row>
    <row r="2765" ht="12.75">
      <c r="B2765" s="2"/>
    </row>
    <row r="2766" ht="12.75">
      <c r="B2766" s="2"/>
    </row>
    <row r="2767" ht="12.75">
      <c r="B2767" s="2"/>
    </row>
    <row r="2768" ht="12.75">
      <c r="B2768" s="2"/>
    </row>
    <row r="2769" ht="12.75">
      <c r="B2769" s="2"/>
    </row>
    <row r="2770" ht="12.75">
      <c r="B2770" s="2"/>
    </row>
    <row r="2771" ht="12.75">
      <c r="B2771" s="2"/>
    </row>
    <row r="2772" ht="12.75">
      <c r="B2772" s="2"/>
    </row>
    <row r="2773" ht="12.75">
      <c r="B2773" s="2"/>
    </row>
    <row r="2774" ht="12.75">
      <c r="B2774" s="2"/>
    </row>
    <row r="2775" ht="12.75">
      <c r="B2775" s="2"/>
    </row>
    <row r="2776" ht="12.75">
      <c r="B2776" s="2"/>
    </row>
    <row r="2777" ht="12.75">
      <c r="B2777" s="2"/>
    </row>
    <row r="2778" ht="12.75">
      <c r="B2778" s="2"/>
    </row>
    <row r="2779" ht="12.75">
      <c r="B2779" s="2"/>
    </row>
    <row r="2780" ht="12.75">
      <c r="B2780" s="2"/>
    </row>
    <row r="2781" ht="12.75">
      <c r="B2781" s="2"/>
    </row>
    <row r="2782" ht="12.75">
      <c r="B2782" s="2"/>
    </row>
    <row r="2783" ht="12.75">
      <c r="B2783" s="2"/>
    </row>
    <row r="2784" ht="12.75">
      <c r="B2784" s="2"/>
    </row>
    <row r="2785" ht="12.75">
      <c r="B2785" s="2"/>
    </row>
    <row r="2786" ht="12.75">
      <c r="B2786" s="2"/>
    </row>
    <row r="2787" ht="12.75">
      <c r="B2787" s="2"/>
    </row>
    <row r="2788" ht="12.75">
      <c r="B2788" s="2"/>
    </row>
    <row r="2789" ht="12.75">
      <c r="B2789" s="2"/>
    </row>
    <row r="2790" ht="12.75">
      <c r="B2790" s="2"/>
    </row>
    <row r="2791" ht="12.75">
      <c r="B2791" s="2"/>
    </row>
    <row r="2792" ht="12.75">
      <c r="B2792" s="2"/>
    </row>
    <row r="2793" ht="12.75">
      <c r="B2793" s="2"/>
    </row>
    <row r="2794" ht="12.75">
      <c r="B2794" s="2"/>
    </row>
    <row r="2795" ht="12.75">
      <c r="B2795" s="2"/>
    </row>
    <row r="2796" ht="12.75">
      <c r="B2796" s="2"/>
    </row>
    <row r="2797" ht="12.75">
      <c r="B2797" s="2"/>
    </row>
    <row r="2798" ht="12.75">
      <c r="B2798" s="2"/>
    </row>
    <row r="2799" ht="12.75">
      <c r="B2799" s="2"/>
    </row>
    <row r="2800" ht="12.75">
      <c r="B2800" s="2"/>
    </row>
    <row r="2801" ht="12.75">
      <c r="B2801" s="2"/>
    </row>
    <row r="2802" ht="12.75">
      <c r="B2802" s="2"/>
    </row>
    <row r="2803" ht="12.75">
      <c r="B2803" s="2"/>
    </row>
    <row r="2804" ht="12.75">
      <c r="B2804" s="2"/>
    </row>
    <row r="2805" ht="12.75">
      <c r="B2805" s="2"/>
    </row>
    <row r="2806" ht="12.75">
      <c r="B2806" s="2"/>
    </row>
    <row r="2807" ht="12.75">
      <c r="B2807" s="2"/>
    </row>
    <row r="2808" ht="12.75">
      <c r="B2808" s="2"/>
    </row>
    <row r="2809" ht="12.75">
      <c r="B2809" s="2"/>
    </row>
    <row r="2810" ht="12.75">
      <c r="B2810" s="2"/>
    </row>
    <row r="2811" ht="12.75">
      <c r="B2811" s="2"/>
    </row>
    <row r="2812" ht="12.75">
      <c r="B2812" s="2"/>
    </row>
    <row r="2813" ht="12.75">
      <c r="B2813" s="2"/>
    </row>
    <row r="2814" ht="12.75">
      <c r="B2814" s="2"/>
    </row>
    <row r="2815" ht="12.75">
      <c r="B2815" s="2"/>
    </row>
    <row r="2816" ht="12.75">
      <c r="B2816" s="2"/>
    </row>
    <row r="2817" ht="12.75">
      <c r="B2817" s="2"/>
    </row>
    <row r="2818" ht="12.75">
      <c r="B2818" s="2"/>
    </row>
    <row r="2819" ht="12.75">
      <c r="B2819" s="2"/>
    </row>
    <row r="2820" ht="12.75">
      <c r="B2820" s="2"/>
    </row>
    <row r="2821" ht="12.75">
      <c r="B2821" s="2"/>
    </row>
    <row r="2822" ht="12.75">
      <c r="B2822" s="2"/>
    </row>
    <row r="2823" ht="12.75">
      <c r="B2823" s="2"/>
    </row>
    <row r="2824" ht="12.75">
      <c r="B2824" s="2"/>
    </row>
    <row r="2825" ht="12.75">
      <c r="B2825" s="2"/>
    </row>
    <row r="2826" ht="12.75">
      <c r="B2826" s="2"/>
    </row>
    <row r="2827" ht="12.75">
      <c r="B2827" s="2"/>
    </row>
    <row r="2828" ht="12.75">
      <c r="B2828" s="2"/>
    </row>
    <row r="2829" ht="12.75">
      <c r="B2829" s="2"/>
    </row>
    <row r="2830" ht="12.75">
      <c r="B2830" s="2"/>
    </row>
    <row r="2831" ht="12.75">
      <c r="B2831" s="2"/>
    </row>
    <row r="2832" ht="12.75">
      <c r="B2832" s="2"/>
    </row>
    <row r="2833" ht="12.75">
      <c r="B2833" s="2"/>
    </row>
    <row r="2834" ht="12.75">
      <c r="B2834" s="2"/>
    </row>
    <row r="2835" ht="12.75">
      <c r="B2835" s="2"/>
    </row>
    <row r="2836" ht="12.75">
      <c r="B2836" s="2"/>
    </row>
    <row r="2837" ht="12.75">
      <c r="B2837" s="2"/>
    </row>
    <row r="2838" ht="12.75">
      <c r="B2838" s="2"/>
    </row>
    <row r="2839" ht="12.75">
      <c r="B2839" s="2"/>
    </row>
    <row r="2840" ht="12.75">
      <c r="B2840" s="2"/>
    </row>
    <row r="2841" ht="12.75">
      <c r="B2841" s="2"/>
    </row>
    <row r="2842" ht="12.75">
      <c r="B2842" s="2"/>
    </row>
    <row r="2843" ht="12.75">
      <c r="B2843" s="2"/>
    </row>
    <row r="2844" ht="12.75">
      <c r="B2844" s="2"/>
    </row>
    <row r="2845" ht="12.75">
      <c r="B2845" s="2"/>
    </row>
    <row r="2846" ht="12.75">
      <c r="B2846" s="2"/>
    </row>
    <row r="2847" ht="12.75">
      <c r="B2847" s="2"/>
    </row>
    <row r="2848" ht="12.75">
      <c r="B2848" s="2"/>
    </row>
    <row r="2849" ht="12.75">
      <c r="B2849" s="2"/>
    </row>
    <row r="2850" ht="12.75">
      <c r="B2850" s="2"/>
    </row>
    <row r="2851" ht="12.75">
      <c r="B2851" s="2"/>
    </row>
    <row r="2852" ht="12.75">
      <c r="B2852" s="2"/>
    </row>
    <row r="2853" ht="12.75">
      <c r="B2853" s="2"/>
    </row>
    <row r="2854" ht="12.75">
      <c r="B2854" s="2"/>
    </row>
    <row r="2855" ht="12.75">
      <c r="B2855" s="2"/>
    </row>
    <row r="2856" ht="12.75">
      <c r="B2856" s="2"/>
    </row>
    <row r="2857" ht="12.75">
      <c r="B2857" s="2"/>
    </row>
    <row r="2858" ht="12.75">
      <c r="B2858" s="2"/>
    </row>
    <row r="2859" ht="12.75">
      <c r="B2859" s="2"/>
    </row>
    <row r="2860" ht="12.75">
      <c r="B2860" s="2"/>
    </row>
    <row r="2861" ht="12.75">
      <c r="B2861" s="2"/>
    </row>
    <row r="2862" ht="12.75">
      <c r="B2862" s="2"/>
    </row>
    <row r="2863" ht="12.75">
      <c r="B2863" s="2"/>
    </row>
    <row r="2864" ht="12.75">
      <c r="B2864" s="2"/>
    </row>
    <row r="2865" ht="12.75">
      <c r="B2865" s="2"/>
    </row>
    <row r="2866" ht="12.75">
      <c r="B2866" s="2"/>
    </row>
    <row r="2867" ht="12.75">
      <c r="B2867" s="2"/>
    </row>
    <row r="2868" ht="12.75">
      <c r="B2868" s="2"/>
    </row>
    <row r="2869" ht="12.75">
      <c r="B2869" s="2"/>
    </row>
    <row r="2870" ht="12.75">
      <c r="B2870" s="2"/>
    </row>
    <row r="2871" ht="12.75">
      <c r="B2871" s="2"/>
    </row>
    <row r="2872" ht="12.75">
      <c r="B2872" s="2"/>
    </row>
    <row r="2873" ht="12.75">
      <c r="B2873" s="2"/>
    </row>
    <row r="2874" ht="12.75">
      <c r="B2874" s="2"/>
    </row>
    <row r="2875" ht="12.75">
      <c r="B2875" s="2"/>
    </row>
    <row r="2876" ht="12.75">
      <c r="B2876" s="2"/>
    </row>
    <row r="2877" ht="12.75">
      <c r="B2877" s="2"/>
    </row>
    <row r="2878" ht="12.75">
      <c r="B2878" s="2"/>
    </row>
    <row r="2879" ht="12.75">
      <c r="B2879" s="2"/>
    </row>
    <row r="2880" ht="12.75">
      <c r="B2880" s="2"/>
    </row>
    <row r="2881" ht="12.75">
      <c r="B2881" s="2"/>
    </row>
    <row r="2882" ht="12.75">
      <c r="B2882" s="2"/>
    </row>
    <row r="2883" ht="12.75">
      <c r="B2883" s="2"/>
    </row>
    <row r="2884" ht="12.75">
      <c r="B2884" s="2"/>
    </row>
    <row r="2885" ht="12.75">
      <c r="B2885" s="2"/>
    </row>
    <row r="2886" ht="12.75">
      <c r="B2886" s="2"/>
    </row>
    <row r="2887" ht="12.75">
      <c r="B2887" s="2"/>
    </row>
    <row r="2888" ht="12.75">
      <c r="B2888" s="2"/>
    </row>
    <row r="2889" ht="12.75">
      <c r="B2889" s="2"/>
    </row>
    <row r="2890" ht="12.75">
      <c r="B2890" s="2"/>
    </row>
    <row r="2891" ht="12.75">
      <c r="B2891" s="2"/>
    </row>
    <row r="2892" ht="12.75">
      <c r="B2892" s="2"/>
    </row>
    <row r="2893" ht="12.75">
      <c r="B2893" s="2"/>
    </row>
    <row r="2894" ht="12.75">
      <c r="B2894" s="2"/>
    </row>
    <row r="2895" ht="12.75">
      <c r="B2895" s="2"/>
    </row>
    <row r="2896" ht="12.75">
      <c r="B2896" s="2"/>
    </row>
    <row r="2897" ht="12.75">
      <c r="B2897" s="2"/>
    </row>
    <row r="2898" ht="12.75">
      <c r="B2898" s="2"/>
    </row>
    <row r="2899" ht="12.75">
      <c r="B2899" s="2"/>
    </row>
    <row r="2900" ht="12.75">
      <c r="B2900" s="2"/>
    </row>
    <row r="2901" ht="12.75">
      <c r="B2901" s="2"/>
    </row>
    <row r="2902" ht="12.75">
      <c r="B2902" s="2"/>
    </row>
    <row r="2903" ht="12.75">
      <c r="B2903" s="2"/>
    </row>
    <row r="2904" ht="12.75">
      <c r="B2904" s="2"/>
    </row>
    <row r="2905" ht="12.75">
      <c r="B2905" s="2"/>
    </row>
    <row r="2906" ht="12.75">
      <c r="B2906" s="2"/>
    </row>
    <row r="2907" ht="12.75">
      <c r="B2907" s="2"/>
    </row>
    <row r="2908" ht="12.75">
      <c r="B2908" s="2"/>
    </row>
    <row r="2909" ht="12.75">
      <c r="B2909" s="2"/>
    </row>
    <row r="2910" ht="12.75">
      <c r="B2910" s="2"/>
    </row>
    <row r="2911" ht="12.75">
      <c r="B2911" s="2"/>
    </row>
    <row r="2912" ht="12.75">
      <c r="B2912" s="2"/>
    </row>
    <row r="2913" ht="12.75">
      <c r="B2913" s="2"/>
    </row>
    <row r="2914" ht="12.75">
      <c r="B2914" s="2"/>
    </row>
    <row r="2915" ht="12.75">
      <c r="B2915" s="2"/>
    </row>
    <row r="2916" ht="12.75">
      <c r="B2916" s="2"/>
    </row>
    <row r="2917" ht="12.75">
      <c r="B2917" s="2"/>
    </row>
    <row r="2918" ht="12.75">
      <c r="B2918" s="2"/>
    </row>
    <row r="2919" ht="12.75">
      <c r="B2919" s="2"/>
    </row>
    <row r="2920" ht="12.75">
      <c r="B2920" s="2"/>
    </row>
    <row r="2921" ht="12.75">
      <c r="B2921" s="2"/>
    </row>
    <row r="2922" ht="12.75">
      <c r="B2922" s="2"/>
    </row>
    <row r="2923" ht="12.75">
      <c r="B2923" s="2"/>
    </row>
    <row r="2924" ht="12.75">
      <c r="B2924" s="2"/>
    </row>
    <row r="2925" ht="12.75">
      <c r="B2925" s="2"/>
    </row>
    <row r="2926" ht="12.75">
      <c r="B2926" s="2"/>
    </row>
    <row r="2927" ht="12.75">
      <c r="B2927" s="2"/>
    </row>
    <row r="2928" ht="12.75">
      <c r="B2928" s="2"/>
    </row>
    <row r="2929" ht="12.75">
      <c r="B2929" s="2"/>
    </row>
    <row r="2930" ht="12.75">
      <c r="B2930" s="2"/>
    </row>
    <row r="2931" ht="12.75">
      <c r="B2931" s="2"/>
    </row>
    <row r="2932" ht="12.75">
      <c r="B2932" s="2"/>
    </row>
    <row r="2933" ht="12.75">
      <c r="B2933" s="2"/>
    </row>
    <row r="2934" ht="12.75">
      <c r="B2934" s="2"/>
    </row>
    <row r="2935" ht="12.75">
      <c r="B2935" s="2"/>
    </row>
    <row r="2936" ht="12.75">
      <c r="B2936" s="2"/>
    </row>
    <row r="2937" ht="12.75">
      <c r="B2937" s="2"/>
    </row>
    <row r="2938" ht="12.75">
      <c r="B2938" s="2"/>
    </row>
    <row r="2939" ht="12.75">
      <c r="B2939" s="2"/>
    </row>
    <row r="2940" ht="12.75">
      <c r="B2940" s="2"/>
    </row>
    <row r="2941" ht="12.75">
      <c r="B2941" s="2"/>
    </row>
    <row r="2942" ht="12.75">
      <c r="B2942" s="2"/>
    </row>
    <row r="2943" ht="12.75">
      <c r="B2943" s="2"/>
    </row>
    <row r="2944" ht="12.75">
      <c r="B2944" s="2"/>
    </row>
    <row r="2945" ht="12.75">
      <c r="B2945" s="2"/>
    </row>
    <row r="2946" ht="12.75">
      <c r="B2946" s="2"/>
    </row>
    <row r="2947" ht="12.75">
      <c r="B2947" s="2"/>
    </row>
    <row r="2948" ht="12.75">
      <c r="B2948" s="2"/>
    </row>
    <row r="2949" ht="12.75">
      <c r="B2949" s="2"/>
    </row>
    <row r="2950" ht="12.75">
      <c r="B2950" s="2"/>
    </row>
    <row r="2951" ht="12.75">
      <c r="B2951" s="2"/>
    </row>
    <row r="2952" ht="12.75">
      <c r="B2952" s="2"/>
    </row>
    <row r="2953" ht="12.75">
      <c r="B2953" s="2"/>
    </row>
    <row r="2954" ht="12.75">
      <c r="B2954" s="2"/>
    </row>
    <row r="2955" ht="12.75">
      <c r="B2955" s="2"/>
    </row>
    <row r="2956" ht="12.75">
      <c r="B2956" s="2"/>
    </row>
    <row r="2957" ht="12.75">
      <c r="B2957" s="2"/>
    </row>
    <row r="2958" ht="12.75">
      <c r="B2958" s="2"/>
    </row>
    <row r="2959" ht="12.75">
      <c r="B2959" s="2"/>
    </row>
    <row r="2960" ht="12.75">
      <c r="B2960" s="2"/>
    </row>
    <row r="2961" ht="12.75">
      <c r="B2961" s="2"/>
    </row>
    <row r="2962" ht="12.75">
      <c r="B2962" s="2"/>
    </row>
    <row r="2963" ht="12.75">
      <c r="B2963" s="2"/>
    </row>
    <row r="2964" ht="12.75">
      <c r="B2964" s="2"/>
    </row>
    <row r="2965" ht="12.75">
      <c r="B2965" s="2"/>
    </row>
    <row r="2966" ht="12.75">
      <c r="B2966" s="2"/>
    </row>
    <row r="2967" ht="12.75">
      <c r="B2967" s="2"/>
    </row>
    <row r="2968" ht="12.75">
      <c r="B2968" s="2"/>
    </row>
    <row r="2969" ht="12.75">
      <c r="B2969" s="2"/>
    </row>
    <row r="2970" ht="12.75">
      <c r="B2970" s="2"/>
    </row>
    <row r="2971" ht="12.75">
      <c r="B2971" s="2"/>
    </row>
    <row r="2972" ht="12.75">
      <c r="B2972" s="2"/>
    </row>
    <row r="2973" ht="12.75">
      <c r="B2973" s="2"/>
    </row>
    <row r="2974" ht="12.75">
      <c r="B2974" s="2"/>
    </row>
    <row r="2975" ht="12.75">
      <c r="B2975" s="2"/>
    </row>
    <row r="2976" ht="12.75">
      <c r="B2976" s="2"/>
    </row>
    <row r="2977" ht="12.75">
      <c r="B2977" s="2"/>
    </row>
    <row r="2978" ht="12.75">
      <c r="B2978" s="2"/>
    </row>
    <row r="2979" ht="12.75">
      <c r="B2979" s="2"/>
    </row>
    <row r="2980" ht="12.75">
      <c r="B2980" s="2"/>
    </row>
    <row r="2981" ht="12.75">
      <c r="B2981" s="2"/>
    </row>
    <row r="2982" ht="12.75">
      <c r="B2982" s="2"/>
    </row>
    <row r="2983" ht="12.75">
      <c r="B2983" s="2"/>
    </row>
    <row r="2984" ht="12.75">
      <c r="B2984" s="2"/>
    </row>
    <row r="2985" ht="12.75">
      <c r="B2985" s="2"/>
    </row>
    <row r="2986" ht="12.75">
      <c r="B2986" s="2"/>
    </row>
    <row r="2987" ht="12.75">
      <c r="B2987" s="2"/>
    </row>
    <row r="2988" ht="12.75">
      <c r="B2988" s="2"/>
    </row>
    <row r="2989" ht="12.75">
      <c r="B2989" s="2"/>
    </row>
    <row r="2990" ht="12.75">
      <c r="B2990" s="2"/>
    </row>
    <row r="2991" ht="12.75">
      <c r="B2991" s="2"/>
    </row>
    <row r="2992" ht="12.75">
      <c r="B2992" s="2"/>
    </row>
    <row r="2993" ht="12.75">
      <c r="B2993" s="2"/>
    </row>
    <row r="2994" ht="12.75">
      <c r="B2994" s="2"/>
    </row>
    <row r="2995" ht="12.75">
      <c r="B2995" s="2"/>
    </row>
    <row r="2996" ht="12.75">
      <c r="B2996" s="2"/>
    </row>
    <row r="2997" ht="12.75">
      <c r="B2997" s="2"/>
    </row>
    <row r="2998" ht="12.75">
      <c r="B2998" s="2"/>
    </row>
    <row r="2999" ht="12.75">
      <c r="B2999" s="2"/>
    </row>
    <row r="3000" ht="12.75">
      <c r="B3000" s="2"/>
    </row>
    <row r="3001" ht="12.75">
      <c r="B3001" s="2"/>
    </row>
    <row r="3002" ht="12.75">
      <c r="B3002" s="2"/>
    </row>
    <row r="3003" ht="12.75">
      <c r="B3003" s="2"/>
    </row>
    <row r="3004" ht="12.75">
      <c r="B3004" s="2"/>
    </row>
    <row r="3005" ht="12.75">
      <c r="B3005" s="2"/>
    </row>
    <row r="3006" ht="12.75">
      <c r="B3006" s="2"/>
    </row>
    <row r="3007" ht="12.75">
      <c r="B3007" s="2"/>
    </row>
    <row r="3008" ht="12.75">
      <c r="B3008" s="2"/>
    </row>
    <row r="3009" ht="12.75">
      <c r="B3009" s="2"/>
    </row>
    <row r="3010" ht="12.75">
      <c r="B3010" s="2"/>
    </row>
    <row r="3011" ht="12.75">
      <c r="B3011" s="2"/>
    </row>
    <row r="3012" ht="12.75">
      <c r="B3012" s="2"/>
    </row>
    <row r="3013" ht="12.75">
      <c r="B3013" s="2"/>
    </row>
    <row r="3014" ht="12.75">
      <c r="B3014" s="2"/>
    </row>
    <row r="3015" ht="12.75">
      <c r="B3015" s="2"/>
    </row>
    <row r="3016" ht="12.75">
      <c r="B3016" s="2"/>
    </row>
    <row r="3017" ht="12.75">
      <c r="B3017" s="2"/>
    </row>
    <row r="3018" ht="12.75">
      <c r="B3018" s="2"/>
    </row>
    <row r="3019" ht="12.75">
      <c r="B3019" s="2"/>
    </row>
    <row r="3020" ht="12.75">
      <c r="B3020" s="2"/>
    </row>
    <row r="3021" ht="12.75">
      <c r="B3021" s="2"/>
    </row>
    <row r="3022" ht="12.75">
      <c r="B3022" s="2"/>
    </row>
    <row r="3023" ht="12.75">
      <c r="B3023" s="2"/>
    </row>
    <row r="3024" ht="12.75">
      <c r="B3024" s="2"/>
    </row>
    <row r="3025" ht="12.75">
      <c r="B3025" s="2"/>
    </row>
    <row r="3026" ht="12.75">
      <c r="B3026" s="2"/>
    </row>
    <row r="3027" ht="12.75">
      <c r="B3027" s="2"/>
    </row>
    <row r="3028" ht="12.75">
      <c r="B3028" s="2"/>
    </row>
    <row r="3029" ht="12.75">
      <c r="B3029" s="2"/>
    </row>
    <row r="3030" ht="12.75">
      <c r="B3030" s="2"/>
    </row>
    <row r="3031" ht="12.75">
      <c r="B3031" s="2"/>
    </row>
    <row r="3032" ht="12.75">
      <c r="B3032" s="2"/>
    </row>
    <row r="3033" ht="12.75">
      <c r="B3033" s="2"/>
    </row>
    <row r="3034" ht="12.75">
      <c r="B3034" s="2"/>
    </row>
    <row r="3035" ht="12.75">
      <c r="B3035" s="2"/>
    </row>
    <row r="3036" ht="12.75">
      <c r="B3036" s="2"/>
    </row>
    <row r="3037" ht="12.75">
      <c r="B3037" s="2"/>
    </row>
    <row r="3038" ht="12.75">
      <c r="B3038" s="2"/>
    </row>
    <row r="3039" ht="12.75">
      <c r="B3039" s="2"/>
    </row>
    <row r="3040" ht="12.75">
      <c r="B3040" s="2"/>
    </row>
    <row r="3041" ht="12.75">
      <c r="B3041" s="2"/>
    </row>
    <row r="3042" ht="12.75">
      <c r="B3042" s="2"/>
    </row>
    <row r="3043" ht="12.75">
      <c r="B3043" s="2"/>
    </row>
    <row r="3044" ht="12.75">
      <c r="B3044" s="2"/>
    </row>
    <row r="3045" ht="12.75">
      <c r="B3045" s="2"/>
    </row>
    <row r="3046" ht="12.75">
      <c r="B3046" s="2"/>
    </row>
    <row r="3047" ht="12.75">
      <c r="B3047" s="2"/>
    </row>
    <row r="3048" ht="12.75">
      <c r="B3048" s="2"/>
    </row>
    <row r="3049" ht="12.75">
      <c r="B3049" s="2"/>
    </row>
    <row r="3050" ht="12.75">
      <c r="B3050" s="2"/>
    </row>
    <row r="3051" ht="12.75">
      <c r="B3051" s="2"/>
    </row>
    <row r="3052" ht="12.75">
      <c r="B3052" s="2"/>
    </row>
    <row r="3053" ht="12.75">
      <c r="B3053" s="2"/>
    </row>
    <row r="3054" ht="12.75">
      <c r="B3054" s="2"/>
    </row>
    <row r="3055" ht="12.75">
      <c r="B3055" s="2"/>
    </row>
    <row r="3056" ht="12.75">
      <c r="B3056" s="2"/>
    </row>
    <row r="3057" ht="12.75">
      <c r="B3057" s="2"/>
    </row>
    <row r="3058" ht="12.75">
      <c r="B3058" s="2"/>
    </row>
    <row r="3059" ht="12.75">
      <c r="B3059" s="2"/>
    </row>
    <row r="3060" ht="12.75">
      <c r="B3060" s="2"/>
    </row>
    <row r="3061" ht="12.75">
      <c r="B3061" s="2"/>
    </row>
    <row r="3062" ht="12.75">
      <c r="B3062" s="2"/>
    </row>
    <row r="3063" ht="12.75">
      <c r="B3063" s="2"/>
    </row>
    <row r="3064" ht="12.75">
      <c r="B3064" s="2"/>
    </row>
    <row r="3065" ht="12.75">
      <c r="B3065" s="2"/>
    </row>
    <row r="3066" ht="12.75">
      <c r="B3066" s="2"/>
    </row>
    <row r="3067" ht="12.75">
      <c r="B3067" s="2"/>
    </row>
    <row r="3068" ht="12.75">
      <c r="B3068" s="2"/>
    </row>
    <row r="3069" ht="12.75">
      <c r="B3069" s="2"/>
    </row>
    <row r="3070" ht="12.75">
      <c r="B3070" s="2"/>
    </row>
    <row r="3071" ht="12.75">
      <c r="B3071" s="2"/>
    </row>
    <row r="3072" ht="12.75">
      <c r="B3072" s="2"/>
    </row>
    <row r="3073" ht="12.75">
      <c r="B3073" s="2"/>
    </row>
    <row r="3074" ht="12.75">
      <c r="B3074" s="2"/>
    </row>
    <row r="3075" ht="12.75">
      <c r="B3075" s="2"/>
    </row>
    <row r="3076" ht="12.75">
      <c r="B3076" s="2"/>
    </row>
    <row r="3077" ht="12.75">
      <c r="B3077" s="2"/>
    </row>
    <row r="3078" ht="12.75">
      <c r="B3078" s="2"/>
    </row>
    <row r="3079" ht="12.75">
      <c r="B3079" s="2"/>
    </row>
    <row r="3080" ht="12.75">
      <c r="B3080" s="2"/>
    </row>
    <row r="3081" ht="12.75">
      <c r="B3081" s="2"/>
    </row>
    <row r="3082" ht="12.75">
      <c r="B3082" s="2"/>
    </row>
    <row r="3083" ht="12.75">
      <c r="B3083" s="2"/>
    </row>
    <row r="3084" ht="12.75">
      <c r="B3084" s="2"/>
    </row>
    <row r="3085" ht="12.75">
      <c r="B3085" s="2"/>
    </row>
    <row r="3086" ht="12.75">
      <c r="B3086" s="2"/>
    </row>
    <row r="3087" ht="12.75">
      <c r="B3087" s="2"/>
    </row>
    <row r="3088" ht="12.75">
      <c r="B3088" s="2"/>
    </row>
    <row r="3089" ht="12.75">
      <c r="B3089" s="2"/>
    </row>
    <row r="3090" ht="12.75">
      <c r="B3090" s="2"/>
    </row>
    <row r="3091" ht="12.75">
      <c r="B3091" s="2"/>
    </row>
    <row r="3092" ht="12.75">
      <c r="B3092" s="2"/>
    </row>
    <row r="3093" ht="12.75">
      <c r="B3093" s="2"/>
    </row>
    <row r="3094" ht="12.75">
      <c r="B3094" s="2"/>
    </row>
    <row r="3095" ht="12.75">
      <c r="B3095" s="2"/>
    </row>
    <row r="3096" ht="12.75">
      <c r="B3096" s="2"/>
    </row>
    <row r="3097" ht="12.75">
      <c r="B3097" s="2"/>
    </row>
    <row r="3098" ht="12.75">
      <c r="B3098" s="2"/>
    </row>
    <row r="3099" ht="12.75">
      <c r="B3099" s="2"/>
    </row>
    <row r="3100" ht="12.75">
      <c r="B3100" s="2"/>
    </row>
    <row r="3101" ht="12.75">
      <c r="B3101" s="2"/>
    </row>
    <row r="3102" ht="12.75">
      <c r="B3102" s="2"/>
    </row>
    <row r="3103" ht="12.75">
      <c r="B3103" s="2"/>
    </row>
    <row r="3104" ht="12.75">
      <c r="B3104" s="2"/>
    </row>
    <row r="3105" ht="12.75">
      <c r="B3105" s="2"/>
    </row>
    <row r="3106" ht="12.75">
      <c r="B3106" s="2"/>
    </row>
    <row r="3107" ht="12.75">
      <c r="B3107" s="2"/>
    </row>
    <row r="3108" ht="12.75">
      <c r="B3108" s="2"/>
    </row>
    <row r="3109" ht="12.75">
      <c r="B3109" s="2"/>
    </row>
    <row r="3110" ht="12.75">
      <c r="B3110" s="2"/>
    </row>
    <row r="3111" ht="12.75">
      <c r="B3111" s="2"/>
    </row>
    <row r="3112" ht="12.75">
      <c r="B3112" s="2"/>
    </row>
    <row r="3113" ht="12.75">
      <c r="B3113" s="2"/>
    </row>
    <row r="3114" ht="12.75">
      <c r="B3114" s="2"/>
    </row>
    <row r="3115" ht="12.75">
      <c r="B3115" s="2"/>
    </row>
    <row r="3116" ht="12.75">
      <c r="B3116" s="2"/>
    </row>
    <row r="3117" ht="12.75">
      <c r="B3117" s="2"/>
    </row>
    <row r="3118" ht="12.75">
      <c r="B3118" s="2"/>
    </row>
    <row r="3119" ht="12.75">
      <c r="B3119" s="2"/>
    </row>
    <row r="3120" ht="12.75">
      <c r="B3120" s="2"/>
    </row>
    <row r="3121" ht="12.75">
      <c r="B3121" s="2"/>
    </row>
    <row r="3122" ht="12.75">
      <c r="B3122" s="2"/>
    </row>
    <row r="3123" ht="12.75">
      <c r="B3123" s="2"/>
    </row>
    <row r="3124" ht="12.75">
      <c r="B3124" s="2"/>
    </row>
    <row r="3125" ht="12.75">
      <c r="B3125" s="2"/>
    </row>
    <row r="3126" ht="12.75">
      <c r="B3126" s="2"/>
    </row>
    <row r="3127" ht="12.75">
      <c r="B3127" s="2"/>
    </row>
    <row r="3128" ht="12.75">
      <c r="B3128" s="2"/>
    </row>
    <row r="3129" ht="12.75">
      <c r="B3129" s="2"/>
    </row>
    <row r="3130" ht="12.75">
      <c r="B3130" s="2"/>
    </row>
    <row r="3131" ht="12.75">
      <c r="B3131" s="2"/>
    </row>
    <row r="3132" ht="12.75">
      <c r="B3132" s="2"/>
    </row>
    <row r="3133" ht="12.75">
      <c r="B3133" s="2"/>
    </row>
    <row r="3134" ht="12.75">
      <c r="B3134" s="2"/>
    </row>
    <row r="3135" ht="12.75">
      <c r="B3135" s="2"/>
    </row>
    <row r="3136" ht="12.75">
      <c r="B3136" s="2"/>
    </row>
    <row r="3137" ht="12.75">
      <c r="B3137" s="2"/>
    </row>
    <row r="3138" ht="12.75">
      <c r="B3138" s="2"/>
    </row>
    <row r="3139" ht="12.75">
      <c r="B3139" s="2"/>
    </row>
    <row r="3140" ht="12.75">
      <c r="B3140" s="2"/>
    </row>
    <row r="3141" ht="12.75">
      <c r="B3141" s="2"/>
    </row>
    <row r="3142" ht="12.75">
      <c r="B3142" s="2"/>
    </row>
    <row r="3143" ht="12.75">
      <c r="B3143" s="2"/>
    </row>
    <row r="3144" ht="12.75">
      <c r="B3144" s="2"/>
    </row>
    <row r="3145" ht="12.75">
      <c r="B3145" s="2"/>
    </row>
    <row r="3146" ht="12.75">
      <c r="B3146" s="2"/>
    </row>
    <row r="3147" ht="12.75">
      <c r="B3147" s="2"/>
    </row>
    <row r="3148" ht="12.75">
      <c r="B3148" s="2"/>
    </row>
    <row r="3149" ht="12.75">
      <c r="B3149" s="2"/>
    </row>
    <row r="3150" ht="12.75">
      <c r="B3150" s="2"/>
    </row>
    <row r="3151" ht="12.75">
      <c r="B3151" s="2"/>
    </row>
    <row r="3152" ht="12.75">
      <c r="B3152" s="2"/>
    </row>
    <row r="3153" ht="12.75">
      <c r="B3153" s="2"/>
    </row>
    <row r="3154" ht="12.75">
      <c r="B3154" s="2"/>
    </row>
    <row r="3155" ht="12.75">
      <c r="B3155" s="2"/>
    </row>
    <row r="3156" ht="12.75">
      <c r="B3156" s="2"/>
    </row>
    <row r="3157" ht="12.75">
      <c r="B3157" s="2"/>
    </row>
    <row r="3158" ht="12.75">
      <c r="B3158" s="2"/>
    </row>
    <row r="3159" ht="12.75">
      <c r="B3159" s="2"/>
    </row>
    <row r="3160" ht="12.75">
      <c r="B3160" s="2"/>
    </row>
    <row r="3161" ht="12.75">
      <c r="B3161" s="2"/>
    </row>
    <row r="3162" ht="12.75">
      <c r="B3162" s="2"/>
    </row>
    <row r="3163" ht="12.75">
      <c r="B3163" s="2"/>
    </row>
    <row r="3164" ht="12.75">
      <c r="B3164" s="2"/>
    </row>
    <row r="3165" ht="12.75">
      <c r="B3165" s="2"/>
    </row>
    <row r="3166" ht="12.75">
      <c r="B3166" s="2"/>
    </row>
    <row r="3167" ht="12.75">
      <c r="B3167" s="2"/>
    </row>
    <row r="3168" ht="12.75">
      <c r="B3168" s="2"/>
    </row>
    <row r="3169" ht="12.75">
      <c r="B3169" s="2"/>
    </row>
    <row r="3170" ht="12.75">
      <c r="B3170" s="2"/>
    </row>
    <row r="3171" ht="12.75">
      <c r="B3171" s="2"/>
    </row>
    <row r="3172" ht="12.75">
      <c r="B3172" s="2"/>
    </row>
    <row r="3173" ht="12.75">
      <c r="B3173" s="2"/>
    </row>
    <row r="3174" ht="12.75">
      <c r="B3174" s="2"/>
    </row>
    <row r="3175" ht="12.75">
      <c r="B3175" s="2"/>
    </row>
    <row r="3176" ht="12.75">
      <c r="B3176" s="2"/>
    </row>
    <row r="3177" ht="12.75">
      <c r="B3177" s="2"/>
    </row>
    <row r="3178" ht="12.75">
      <c r="B3178" s="2"/>
    </row>
    <row r="3179" ht="12.75">
      <c r="B3179" s="2"/>
    </row>
    <row r="3180" ht="12.75">
      <c r="B3180" s="2"/>
    </row>
    <row r="3181" ht="12.75">
      <c r="B3181" s="2"/>
    </row>
    <row r="3182" ht="12.75">
      <c r="B3182" s="2"/>
    </row>
    <row r="3183" ht="12.75">
      <c r="B3183" s="2"/>
    </row>
    <row r="3184" ht="12.75">
      <c r="B3184" s="2"/>
    </row>
    <row r="3185" ht="12.75">
      <c r="B3185" s="2"/>
    </row>
    <row r="3186" ht="12.75">
      <c r="B3186" s="2"/>
    </row>
    <row r="3187" ht="12.75">
      <c r="B3187" s="2"/>
    </row>
    <row r="3188" ht="12.75">
      <c r="B3188" s="2"/>
    </row>
    <row r="3189" ht="12.75">
      <c r="B3189" s="2"/>
    </row>
    <row r="3190" ht="12.75">
      <c r="B3190" s="2"/>
    </row>
    <row r="3191" ht="12.75">
      <c r="B3191" s="2"/>
    </row>
    <row r="3192" ht="12.75">
      <c r="B3192" s="2"/>
    </row>
    <row r="3193" ht="12.75">
      <c r="B3193" s="2"/>
    </row>
    <row r="3194" ht="12.75">
      <c r="B3194" s="2"/>
    </row>
    <row r="3195" ht="12.75">
      <c r="B3195" s="2"/>
    </row>
    <row r="3196" ht="12.75">
      <c r="B3196" s="2"/>
    </row>
    <row r="3197" ht="12.75">
      <c r="B3197" s="2"/>
    </row>
    <row r="3198" ht="12.75">
      <c r="B3198" s="2"/>
    </row>
    <row r="3199" ht="12.75">
      <c r="B3199" s="2"/>
    </row>
    <row r="3200" ht="12.75">
      <c r="B3200" s="2"/>
    </row>
    <row r="3201" ht="12.75">
      <c r="B3201" s="2"/>
    </row>
    <row r="3202" ht="12.75">
      <c r="B3202" s="2"/>
    </row>
    <row r="3203" ht="12.75">
      <c r="B3203" s="2"/>
    </row>
    <row r="3204" ht="12.75">
      <c r="B3204" s="2"/>
    </row>
    <row r="3205" ht="12.75">
      <c r="B3205" s="2"/>
    </row>
    <row r="3206" ht="12.75">
      <c r="B3206" s="2"/>
    </row>
    <row r="3207" ht="12.75">
      <c r="B3207" s="2"/>
    </row>
    <row r="3208" ht="12.75">
      <c r="B3208" s="2"/>
    </row>
    <row r="3209" ht="12.75">
      <c r="B3209" s="2"/>
    </row>
    <row r="3210" ht="12.75">
      <c r="B3210" s="2"/>
    </row>
    <row r="3211" ht="12.75">
      <c r="B3211" s="2"/>
    </row>
    <row r="3212" ht="12.75">
      <c r="B3212" s="2"/>
    </row>
    <row r="3213" ht="12.75">
      <c r="B3213" s="2"/>
    </row>
    <row r="3214" ht="12.75">
      <c r="B3214" s="2"/>
    </row>
    <row r="3215" ht="12.75">
      <c r="B3215" s="2"/>
    </row>
    <row r="3216" ht="12.75">
      <c r="B3216" s="2"/>
    </row>
    <row r="3217" ht="12.75">
      <c r="B3217" s="2"/>
    </row>
    <row r="3218" ht="12.75">
      <c r="B3218" s="2"/>
    </row>
    <row r="3219" ht="12.75">
      <c r="B3219" s="2"/>
    </row>
    <row r="3220" ht="12.75">
      <c r="B3220" s="2"/>
    </row>
    <row r="3221" ht="12.75">
      <c r="B3221" s="2"/>
    </row>
    <row r="3222" ht="12.75">
      <c r="B3222" s="2"/>
    </row>
    <row r="3223" ht="12.75">
      <c r="B3223" s="2"/>
    </row>
    <row r="3224" ht="12.75">
      <c r="B3224" s="2"/>
    </row>
    <row r="3225" ht="12.75">
      <c r="B3225" s="2"/>
    </row>
    <row r="3226" ht="12.75">
      <c r="B3226" s="2"/>
    </row>
    <row r="3227" ht="12.75">
      <c r="B3227" s="2"/>
    </row>
    <row r="3228" ht="12.75">
      <c r="B3228" s="2"/>
    </row>
    <row r="3229" ht="12.75">
      <c r="B3229" s="2"/>
    </row>
    <row r="3230" ht="12.75">
      <c r="B3230" s="2"/>
    </row>
    <row r="3231" ht="12.75">
      <c r="B3231" s="2"/>
    </row>
    <row r="3232" ht="12.75">
      <c r="B3232" s="2"/>
    </row>
    <row r="3233" ht="12.75">
      <c r="B3233" s="2"/>
    </row>
    <row r="3234" ht="12.75">
      <c r="B3234" s="2"/>
    </row>
    <row r="3235" ht="12.75">
      <c r="B3235" s="2"/>
    </row>
    <row r="3236" ht="12.75">
      <c r="B3236" s="2"/>
    </row>
    <row r="3237" ht="12.75">
      <c r="B3237" s="2"/>
    </row>
    <row r="3238" ht="12.75">
      <c r="B3238" s="2"/>
    </row>
    <row r="3239" ht="12.75">
      <c r="B3239" s="2"/>
    </row>
    <row r="3240" ht="12.75">
      <c r="B3240" s="2"/>
    </row>
    <row r="3241" ht="12.75">
      <c r="B3241" s="2"/>
    </row>
    <row r="3242" ht="12.75">
      <c r="B3242" s="2"/>
    </row>
    <row r="3243" ht="12.75">
      <c r="B3243" s="2"/>
    </row>
    <row r="3244" ht="12.75">
      <c r="B3244" s="2"/>
    </row>
    <row r="3245" ht="12.75">
      <c r="B3245" s="2"/>
    </row>
    <row r="3246" ht="12.75">
      <c r="B3246" s="2"/>
    </row>
    <row r="3247" ht="12.75">
      <c r="B3247" s="2"/>
    </row>
    <row r="3248" ht="12.75">
      <c r="B3248" s="2"/>
    </row>
    <row r="3249" ht="12.75">
      <c r="B3249" s="2"/>
    </row>
    <row r="3250" ht="12.75">
      <c r="B3250" s="2"/>
    </row>
    <row r="3251" ht="12.75">
      <c r="B3251" s="2"/>
    </row>
    <row r="3252" ht="12.75">
      <c r="B3252" s="2"/>
    </row>
    <row r="3253" ht="12.75">
      <c r="B3253" s="2"/>
    </row>
    <row r="3254" ht="12.75">
      <c r="B3254" s="2"/>
    </row>
    <row r="3255" ht="12.75">
      <c r="B3255" s="2"/>
    </row>
    <row r="3256" ht="12.75">
      <c r="B3256" s="2"/>
    </row>
    <row r="3257" ht="12.75">
      <c r="B3257" s="2"/>
    </row>
    <row r="3258" ht="12.75">
      <c r="B3258" s="2"/>
    </row>
    <row r="3259" ht="12.75">
      <c r="B3259" s="2"/>
    </row>
    <row r="3260" ht="12.75">
      <c r="B3260" s="2"/>
    </row>
    <row r="3261" ht="12.75">
      <c r="B3261" s="2"/>
    </row>
    <row r="3262" ht="12.75">
      <c r="B3262" s="2"/>
    </row>
    <row r="3263" ht="12.75">
      <c r="B3263" s="2"/>
    </row>
    <row r="3264" ht="12.75">
      <c r="B3264" s="2"/>
    </row>
    <row r="3265" ht="12.75">
      <c r="B3265" s="2"/>
    </row>
    <row r="3266" ht="12.75">
      <c r="B3266" s="2"/>
    </row>
    <row r="3267" ht="12.75">
      <c r="B3267" s="2"/>
    </row>
    <row r="3268" ht="12.75">
      <c r="B3268" s="2"/>
    </row>
    <row r="3269" ht="12.75">
      <c r="B3269" s="2"/>
    </row>
    <row r="3270" ht="12.75">
      <c r="B3270" s="2"/>
    </row>
    <row r="3271" ht="12.75">
      <c r="B3271" s="2"/>
    </row>
    <row r="3272" ht="12.75">
      <c r="B3272" s="2"/>
    </row>
    <row r="3273" ht="12.75">
      <c r="B3273" s="2"/>
    </row>
    <row r="3274" ht="12.75">
      <c r="B3274" s="2"/>
    </row>
    <row r="3275" ht="12.75">
      <c r="B3275" s="2"/>
    </row>
    <row r="3276" ht="12.75">
      <c r="B3276" s="2"/>
    </row>
    <row r="3277" ht="12.75">
      <c r="B3277" s="2"/>
    </row>
    <row r="3278" ht="12.75">
      <c r="B3278" s="2"/>
    </row>
    <row r="3279" ht="12.75">
      <c r="B3279" s="2"/>
    </row>
    <row r="3280" ht="12.75">
      <c r="B3280" s="2"/>
    </row>
    <row r="3281" ht="12.75">
      <c r="B3281" s="2"/>
    </row>
    <row r="3282" ht="12.75">
      <c r="B3282" s="2"/>
    </row>
    <row r="3283" ht="12.75">
      <c r="B3283" s="2"/>
    </row>
    <row r="3284" ht="12.75">
      <c r="B3284" s="2"/>
    </row>
    <row r="3285" ht="12.75">
      <c r="B3285" s="2"/>
    </row>
    <row r="3286" ht="12.75">
      <c r="B3286" s="2"/>
    </row>
    <row r="3287" ht="12.75">
      <c r="B3287" s="2"/>
    </row>
    <row r="3288" ht="12.75">
      <c r="B3288" s="2"/>
    </row>
    <row r="3289" ht="12.75">
      <c r="B3289" s="2"/>
    </row>
    <row r="3290" ht="12.75">
      <c r="B3290" s="2"/>
    </row>
    <row r="3291" ht="12.75">
      <c r="B3291" s="2"/>
    </row>
    <row r="3292" ht="12.75">
      <c r="B3292" s="2"/>
    </row>
    <row r="3293" ht="12.75">
      <c r="B3293" s="2"/>
    </row>
    <row r="3294" ht="12.75">
      <c r="B3294" s="2"/>
    </row>
    <row r="3295" ht="12.75">
      <c r="B3295" s="2"/>
    </row>
    <row r="3296" ht="12.75">
      <c r="B3296" s="2"/>
    </row>
    <row r="3297" ht="12.75">
      <c r="B3297" s="2"/>
    </row>
    <row r="3298" ht="12.75">
      <c r="B3298" s="2"/>
    </row>
    <row r="3299" ht="12.75">
      <c r="B3299" s="2"/>
    </row>
    <row r="3300" ht="12.75">
      <c r="B3300" s="2"/>
    </row>
    <row r="3301" ht="12.75">
      <c r="B3301" s="2"/>
    </row>
    <row r="3302" ht="12.75">
      <c r="B3302" s="2"/>
    </row>
    <row r="3303" ht="12.75">
      <c r="B3303" s="2"/>
    </row>
    <row r="3304" ht="12.75">
      <c r="B3304" s="2"/>
    </row>
    <row r="3305" ht="12.75">
      <c r="B3305" s="2"/>
    </row>
    <row r="3306" ht="12.75">
      <c r="B3306" s="2"/>
    </row>
    <row r="3307" ht="12.75">
      <c r="B3307" s="2"/>
    </row>
    <row r="3308" ht="12.75">
      <c r="B3308" s="2"/>
    </row>
    <row r="3309" ht="12.75">
      <c r="B3309" s="2"/>
    </row>
    <row r="3310" ht="12.75">
      <c r="B3310" s="2"/>
    </row>
    <row r="3311" ht="12.75">
      <c r="B3311" s="2"/>
    </row>
    <row r="3312" ht="12.75">
      <c r="B3312" s="2"/>
    </row>
    <row r="3313" ht="12.75">
      <c r="B3313" s="2"/>
    </row>
    <row r="3314" ht="12.75">
      <c r="B3314" s="2"/>
    </row>
    <row r="3315" ht="12.75">
      <c r="B3315" s="2"/>
    </row>
    <row r="3316" ht="12.75">
      <c r="B3316" s="2"/>
    </row>
    <row r="3317" ht="12.75">
      <c r="B3317" s="2"/>
    </row>
    <row r="3318" ht="12.75">
      <c r="B3318" s="2"/>
    </row>
    <row r="3319" ht="12.75">
      <c r="B3319" s="2"/>
    </row>
    <row r="3320" ht="12.75">
      <c r="B3320" s="2"/>
    </row>
    <row r="3321" ht="12.75">
      <c r="B3321" s="2"/>
    </row>
    <row r="3322" ht="12.75">
      <c r="B3322" s="2"/>
    </row>
    <row r="3323" ht="12.75">
      <c r="B3323" s="2"/>
    </row>
    <row r="3324" ht="12.75">
      <c r="B3324" s="2"/>
    </row>
    <row r="3325" ht="12.75">
      <c r="B3325" s="2"/>
    </row>
    <row r="3326" ht="12.75">
      <c r="B3326" s="2"/>
    </row>
    <row r="3327" ht="12.75">
      <c r="B3327" s="2"/>
    </row>
    <row r="3328" ht="12.75">
      <c r="B3328" s="2"/>
    </row>
    <row r="3329" ht="12.75">
      <c r="B3329" s="2"/>
    </row>
    <row r="3330" ht="12.75">
      <c r="B3330" s="2"/>
    </row>
    <row r="3331" ht="12.75">
      <c r="B3331" s="2"/>
    </row>
    <row r="3332" ht="12.75">
      <c r="B3332" s="2"/>
    </row>
    <row r="3333" ht="12.75">
      <c r="B3333" s="2"/>
    </row>
    <row r="3334" ht="12.75">
      <c r="B3334" s="2"/>
    </row>
    <row r="3335" ht="12.75">
      <c r="B3335" s="2"/>
    </row>
    <row r="3336" ht="12.75">
      <c r="B3336" s="2"/>
    </row>
    <row r="3337" ht="12.75">
      <c r="B3337" s="2"/>
    </row>
    <row r="3338" ht="12.75">
      <c r="B3338" s="2"/>
    </row>
    <row r="3339" ht="12.75">
      <c r="B3339" s="2"/>
    </row>
    <row r="3340" ht="12.75">
      <c r="B3340" s="2"/>
    </row>
    <row r="3341" ht="12.75">
      <c r="B3341" s="2"/>
    </row>
    <row r="3342" ht="12.75">
      <c r="B3342" s="2"/>
    </row>
    <row r="3343" ht="12.75">
      <c r="B3343" s="2"/>
    </row>
    <row r="3344" ht="12.75">
      <c r="B3344" s="2"/>
    </row>
    <row r="3345" ht="12.75">
      <c r="B3345" s="2"/>
    </row>
    <row r="3346" ht="12.75">
      <c r="B3346" s="2"/>
    </row>
    <row r="3347" ht="12.75">
      <c r="B3347" s="2"/>
    </row>
    <row r="3348" ht="12.75">
      <c r="B3348" s="2"/>
    </row>
    <row r="3349" ht="12.75">
      <c r="B3349" s="2"/>
    </row>
    <row r="3350" ht="12.75">
      <c r="B3350" s="2"/>
    </row>
    <row r="3351" ht="12.75">
      <c r="B3351" s="2"/>
    </row>
    <row r="3352" ht="12.75">
      <c r="B3352" s="2"/>
    </row>
    <row r="3353" ht="12.75">
      <c r="B3353" s="2"/>
    </row>
    <row r="3354" ht="12.75">
      <c r="B3354" s="2"/>
    </row>
    <row r="3355" ht="12.75">
      <c r="B3355" s="2"/>
    </row>
    <row r="3356" ht="12.75">
      <c r="B3356" s="2"/>
    </row>
    <row r="3357" ht="12.75">
      <c r="B3357" s="2"/>
    </row>
    <row r="3358" ht="12.75">
      <c r="B3358" s="2"/>
    </row>
    <row r="3359" ht="12.75">
      <c r="B3359" s="2"/>
    </row>
    <row r="3360" ht="12.75">
      <c r="B3360" s="2"/>
    </row>
    <row r="3361" ht="12.75">
      <c r="B3361" s="2"/>
    </row>
    <row r="3362" ht="12.75">
      <c r="B3362" s="2"/>
    </row>
    <row r="3363" ht="12.75">
      <c r="B3363" s="2"/>
    </row>
    <row r="3364" ht="12.75">
      <c r="B3364" s="2"/>
    </row>
    <row r="3365" ht="12.75">
      <c r="B3365" s="2"/>
    </row>
    <row r="3366" ht="12.75">
      <c r="B3366" s="2"/>
    </row>
    <row r="3367" ht="12.75">
      <c r="B3367" s="2"/>
    </row>
    <row r="3368" ht="12.75">
      <c r="B3368" s="2"/>
    </row>
    <row r="3369" ht="12.75">
      <c r="B3369" s="2"/>
    </row>
    <row r="3370" ht="12.75">
      <c r="B3370" s="2"/>
    </row>
    <row r="3371" ht="12.75">
      <c r="B3371" s="2"/>
    </row>
    <row r="3372" ht="12.75">
      <c r="B3372" s="2"/>
    </row>
    <row r="3373" ht="12.75">
      <c r="B3373" s="2"/>
    </row>
    <row r="3374" ht="12.75">
      <c r="B3374" s="2"/>
    </row>
    <row r="3375" ht="12.75">
      <c r="B3375" s="2"/>
    </row>
    <row r="3376" ht="12.75">
      <c r="B3376" s="2"/>
    </row>
    <row r="3377" ht="12.75">
      <c r="B3377" s="2"/>
    </row>
    <row r="3378" ht="12.75">
      <c r="B3378" s="2"/>
    </row>
    <row r="3379" ht="12.75">
      <c r="B3379" s="2"/>
    </row>
    <row r="3380" ht="12.75">
      <c r="B3380" s="2"/>
    </row>
    <row r="3381" ht="12.75">
      <c r="B3381" s="2"/>
    </row>
    <row r="3382" ht="12.75">
      <c r="B3382" s="2"/>
    </row>
    <row r="3383" ht="12.75">
      <c r="B3383" s="2"/>
    </row>
    <row r="3384" ht="12.75">
      <c r="B3384" s="2"/>
    </row>
    <row r="3385" ht="12.75">
      <c r="B3385" s="2"/>
    </row>
    <row r="3386" ht="12.75">
      <c r="B3386" s="2"/>
    </row>
    <row r="3387" ht="12.75">
      <c r="B3387" s="2"/>
    </row>
    <row r="3388" ht="12.75">
      <c r="B3388" s="2"/>
    </row>
    <row r="3389" ht="12.75">
      <c r="B3389" s="2"/>
    </row>
    <row r="3390" ht="12.75">
      <c r="B3390" s="2"/>
    </row>
    <row r="3391" ht="12.75">
      <c r="B3391" s="2"/>
    </row>
    <row r="3392" ht="12.75">
      <c r="B3392" s="2"/>
    </row>
    <row r="3393" ht="12.75">
      <c r="B3393" s="2"/>
    </row>
    <row r="3394" ht="12.75">
      <c r="B3394" s="2"/>
    </row>
    <row r="3395" ht="12.75">
      <c r="B3395" s="2"/>
    </row>
    <row r="3396" ht="12.75">
      <c r="B3396" s="2"/>
    </row>
    <row r="3397" ht="12.75">
      <c r="B3397" s="2"/>
    </row>
    <row r="3398" ht="12.75">
      <c r="B3398" s="2"/>
    </row>
    <row r="3399" ht="12.75">
      <c r="B3399" s="2"/>
    </row>
    <row r="3400" ht="12.75">
      <c r="B3400" s="2"/>
    </row>
    <row r="3401" ht="12.75">
      <c r="B3401" s="2"/>
    </row>
    <row r="3402" ht="12.75">
      <c r="B3402" s="2"/>
    </row>
    <row r="3403" ht="12.75">
      <c r="B3403" s="2"/>
    </row>
    <row r="3404" ht="12.75">
      <c r="B3404" s="2"/>
    </row>
    <row r="3405" ht="12.75">
      <c r="B3405" s="2"/>
    </row>
    <row r="3406" ht="12.75">
      <c r="B3406" s="2"/>
    </row>
    <row r="3407" ht="12.75">
      <c r="B3407" s="2"/>
    </row>
    <row r="3408" ht="12.75">
      <c r="B3408" s="2"/>
    </row>
    <row r="3409" ht="12.75">
      <c r="B3409" s="2"/>
    </row>
    <row r="3410" ht="12.75">
      <c r="B3410" s="2"/>
    </row>
    <row r="3411" ht="12.75">
      <c r="B3411" s="2"/>
    </row>
    <row r="3412" ht="12.75">
      <c r="B3412" s="2"/>
    </row>
    <row r="3413" ht="12.75">
      <c r="B3413" s="2"/>
    </row>
    <row r="3414" ht="12.75">
      <c r="B3414" s="2"/>
    </row>
    <row r="3415" ht="12.75">
      <c r="B3415" s="2"/>
    </row>
    <row r="3416" ht="12.75">
      <c r="B3416" s="2"/>
    </row>
    <row r="3417" ht="12.75">
      <c r="B3417" s="2"/>
    </row>
    <row r="3418" ht="12.75">
      <c r="B3418" s="2"/>
    </row>
    <row r="3419" ht="12.75">
      <c r="B3419" s="2"/>
    </row>
    <row r="3420" ht="12.75">
      <c r="B3420" s="2"/>
    </row>
    <row r="3421" ht="12.75">
      <c r="B3421" s="2"/>
    </row>
    <row r="3422" ht="12.75">
      <c r="B3422" s="2"/>
    </row>
    <row r="3423" ht="12.75">
      <c r="B3423" s="2"/>
    </row>
    <row r="3424" ht="12.75">
      <c r="B3424" s="2"/>
    </row>
    <row r="3425" ht="12.75">
      <c r="B3425" s="2"/>
    </row>
    <row r="3426" ht="12.75">
      <c r="B3426" s="2"/>
    </row>
    <row r="3427" ht="12.75">
      <c r="B3427" s="2"/>
    </row>
    <row r="3428" ht="12.75">
      <c r="B3428" s="2"/>
    </row>
    <row r="3429" ht="12.75">
      <c r="B3429" s="2"/>
    </row>
    <row r="3430" ht="12.75">
      <c r="B3430" s="2"/>
    </row>
    <row r="3431" ht="12.75">
      <c r="B3431" s="2"/>
    </row>
    <row r="3432" ht="12.75">
      <c r="B3432" s="2"/>
    </row>
    <row r="3433" ht="12.75">
      <c r="B3433" s="2"/>
    </row>
    <row r="3434" ht="12.75">
      <c r="B3434" s="2"/>
    </row>
    <row r="3435" ht="12.75">
      <c r="B3435" s="2"/>
    </row>
    <row r="3436" ht="12.75">
      <c r="B3436" s="2"/>
    </row>
    <row r="3437" ht="12.75">
      <c r="B3437" s="2"/>
    </row>
    <row r="3438" ht="12.75">
      <c r="B3438" s="2"/>
    </row>
    <row r="3439" ht="12.75">
      <c r="B3439" s="2"/>
    </row>
    <row r="3440" ht="12.75">
      <c r="B3440" s="2"/>
    </row>
    <row r="3441" ht="12.75">
      <c r="B3441" s="2"/>
    </row>
    <row r="3442" ht="12.75">
      <c r="B3442" s="2"/>
    </row>
    <row r="3443" ht="12.75">
      <c r="B3443" s="2"/>
    </row>
    <row r="3444" ht="12.75">
      <c r="B3444" s="2"/>
    </row>
    <row r="3445" ht="12.75">
      <c r="B3445" s="2"/>
    </row>
    <row r="3446" ht="12.75">
      <c r="B3446" s="2"/>
    </row>
    <row r="3447" ht="12.75">
      <c r="B3447" s="2"/>
    </row>
    <row r="3448" ht="12.75">
      <c r="B3448" s="2"/>
    </row>
    <row r="3449" ht="12.75">
      <c r="B3449" s="2"/>
    </row>
    <row r="3450" ht="12.75">
      <c r="B3450" s="2"/>
    </row>
    <row r="3451" ht="12.75">
      <c r="B3451" s="2"/>
    </row>
    <row r="3452" ht="12.75">
      <c r="B3452" s="2"/>
    </row>
    <row r="3453" ht="12.75">
      <c r="B3453" s="2"/>
    </row>
    <row r="3454" ht="12.75">
      <c r="B3454" s="2"/>
    </row>
    <row r="3455" ht="12.75">
      <c r="B3455" s="2"/>
    </row>
    <row r="3456" ht="12.75">
      <c r="B3456" s="2"/>
    </row>
    <row r="3457" ht="12.75">
      <c r="B3457" s="2"/>
    </row>
    <row r="3458" ht="12.75">
      <c r="B3458" s="2"/>
    </row>
    <row r="3459" ht="12.75">
      <c r="B3459" s="2"/>
    </row>
    <row r="3460" ht="12.75">
      <c r="B3460" s="2"/>
    </row>
    <row r="3461" ht="12.75">
      <c r="B3461" s="2"/>
    </row>
    <row r="3462" ht="12.75">
      <c r="B3462" s="2"/>
    </row>
    <row r="3463" ht="12.75">
      <c r="B3463" s="2"/>
    </row>
    <row r="3464" ht="12.75">
      <c r="B3464" s="2"/>
    </row>
    <row r="3465" ht="12.75">
      <c r="B3465" s="2"/>
    </row>
    <row r="3466" ht="12.75">
      <c r="B3466" s="2"/>
    </row>
    <row r="3467" ht="12.75">
      <c r="B3467" s="2"/>
    </row>
    <row r="3468" ht="12.75">
      <c r="B3468" s="2"/>
    </row>
    <row r="3469" ht="12.75">
      <c r="B3469" s="2"/>
    </row>
    <row r="3470" ht="12.75">
      <c r="B3470" s="2"/>
    </row>
    <row r="3471" ht="12.75">
      <c r="B3471" s="2"/>
    </row>
    <row r="3472" ht="12.75">
      <c r="B3472" s="2"/>
    </row>
    <row r="3473" ht="12.75">
      <c r="B3473" s="2"/>
    </row>
    <row r="3474" ht="12.75">
      <c r="B3474" s="2"/>
    </row>
    <row r="3475" ht="12.75">
      <c r="B3475" s="2"/>
    </row>
    <row r="3476" ht="12.75">
      <c r="B3476" s="2"/>
    </row>
    <row r="3477" ht="12.75">
      <c r="B3477" s="2"/>
    </row>
    <row r="3478" ht="12.75">
      <c r="B3478" s="2"/>
    </row>
    <row r="3479" ht="12.75">
      <c r="B3479" s="2"/>
    </row>
    <row r="3480" ht="12.75">
      <c r="B3480" s="2"/>
    </row>
    <row r="3481" ht="12.75">
      <c r="B3481" s="2"/>
    </row>
    <row r="3482" ht="12.75">
      <c r="B3482" s="2"/>
    </row>
    <row r="3483" ht="12.75">
      <c r="B3483" s="2"/>
    </row>
    <row r="3484" ht="12.75">
      <c r="B3484" s="2"/>
    </row>
    <row r="3485" ht="12.75">
      <c r="B3485" s="2"/>
    </row>
    <row r="3486" ht="12.75">
      <c r="B3486" s="2"/>
    </row>
    <row r="3487" ht="12.75">
      <c r="B3487" s="2"/>
    </row>
    <row r="3488" ht="12.75">
      <c r="B3488" s="2"/>
    </row>
    <row r="3489" ht="12.75">
      <c r="B3489" s="2"/>
    </row>
    <row r="3490" ht="12.75">
      <c r="B3490" s="2"/>
    </row>
    <row r="3491" ht="12.75">
      <c r="B3491" s="2"/>
    </row>
    <row r="3492" ht="12.75">
      <c r="B3492" s="2"/>
    </row>
    <row r="3493" ht="12.75">
      <c r="B3493" s="2"/>
    </row>
    <row r="3494" ht="12.75">
      <c r="B3494" s="2"/>
    </row>
    <row r="3495" ht="12.75">
      <c r="B3495" s="2"/>
    </row>
    <row r="3496" ht="12.75">
      <c r="B3496" s="2"/>
    </row>
    <row r="3497" ht="12.75">
      <c r="B3497" s="2"/>
    </row>
    <row r="3498" ht="12.75">
      <c r="B3498" s="2"/>
    </row>
    <row r="3499" ht="12.75">
      <c r="B3499" s="2"/>
    </row>
    <row r="3500" ht="12.75">
      <c r="B3500" s="2"/>
    </row>
    <row r="3501" ht="12.75">
      <c r="B3501" s="2"/>
    </row>
    <row r="3502" ht="12.75">
      <c r="B3502" s="2"/>
    </row>
    <row r="3503" ht="12.75">
      <c r="B3503" s="2"/>
    </row>
    <row r="3504" ht="12.75">
      <c r="B3504" s="2"/>
    </row>
    <row r="3505" ht="12.75">
      <c r="B3505" s="2"/>
    </row>
    <row r="3506" ht="12.75">
      <c r="B3506" s="2"/>
    </row>
    <row r="3507" ht="12.75">
      <c r="B3507" s="2"/>
    </row>
    <row r="3508" ht="12.75">
      <c r="B3508" s="2"/>
    </row>
    <row r="3509" ht="12.75">
      <c r="B3509" s="2"/>
    </row>
    <row r="3510" ht="12.75">
      <c r="B3510" s="2"/>
    </row>
    <row r="3511" ht="12.75">
      <c r="B3511" s="2"/>
    </row>
    <row r="3512" ht="12.75">
      <c r="B3512" s="2"/>
    </row>
    <row r="3513" ht="12.75">
      <c r="B3513" s="2"/>
    </row>
    <row r="3514" ht="12.75">
      <c r="B3514" s="2"/>
    </row>
    <row r="3515" ht="12.75">
      <c r="B3515" s="2"/>
    </row>
    <row r="3516" ht="12.75">
      <c r="B3516" s="2"/>
    </row>
    <row r="3517" ht="12.75">
      <c r="B3517" s="2"/>
    </row>
    <row r="3518" ht="12.75">
      <c r="B3518" s="2"/>
    </row>
    <row r="3519" ht="12.75">
      <c r="B3519" s="2"/>
    </row>
    <row r="3520" ht="12.75">
      <c r="B3520" s="2"/>
    </row>
    <row r="3521" ht="12.75">
      <c r="B3521" s="2"/>
    </row>
    <row r="3522" ht="12.75">
      <c r="B3522" s="2"/>
    </row>
    <row r="3523" ht="12.75">
      <c r="B3523" s="2"/>
    </row>
    <row r="3524" ht="12.75">
      <c r="B3524" s="2"/>
    </row>
    <row r="3525" ht="12.75">
      <c r="B3525" s="2"/>
    </row>
    <row r="3526" ht="12.75">
      <c r="B3526" s="2"/>
    </row>
    <row r="3527" ht="12.75">
      <c r="B3527" s="2"/>
    </row>
    <row r="3528" ht="12.75">
      <c r="B3528" s="2"/>
    </row>
    <row r="3529" ht="12.75">
      <c r="B3529" s="2"/>
    </row>
    <row r="3530" ht="12.75">
      <c r="B3530" s="2"/>
    </row>
    <row r="3531" ht="12.75">
      <c r="B3531" s="2"/>
    </row>
    <row r="3532" ht="12.75">
      <c r="B3532" s="2"/>
    </row>
    <row r="3533" ht="12.75">
      <c r="B3533" s="2"/>
    </row>
    <row r="3534" ht="12.75">
      <c r="B3534" s="2"/>
    </row>
    <row r="3535" ht="12.75">
      <c r="B3535" s="2"/>
    </row>
    <row r="3536" ht="12.75">
      <c r="B3536" s="2"/>
    </row>
    <row r="3537" ht="12.75">
      <c r="B3537" s="2"/>
    </row>
    <row r="3538" ht="12.75">
      <c r="B3538" s="2"/>
    </row>
    <row r="3539" ht="12.75">
      <c r="B3539" s="2"/>
    </row>
    <row r="3540" ht="12.75">
      <c r="B3540" s="2"/>
    </row>
    <row r="3541" ht="12.75">
      <c r="B3541" s="2"/>
    </row>
    <row r="3542" ht="12.75">
      <c r="B3542" s="2"/>
    </row>
    <row r="3543" ht="12.75">
      <c r="B3543" s="2"/>
    </row>
    <row r="3544" ht="12.75">
      <c r="B3544" s="2"/>
    </row>
    <row r="3545" ht="12.75">
      <c r="B3545" s="2"/>
    </row>
    <row r="3546" ht="12.75">
      <c r="B3546" s="2"/>
    </row>
    <row r="3547" ht="12.75">
      <c r="B3547" s="2"/>
    </row>
    <row r="3548" ht="12.75">
      <c r="B3548" s="2"/>
    </row>
    <row r="3549" ht="12.75">
      <c r="B3549" s="2"/>
    </row>
    <row r="3550" ht="12.75">
      <c r="B3550" s="2"/>
    </row>
    <row r="3551" ht="12.75">
      <c r="B3551" s="2"/>
    </row>
    <row r="3552" ht="12.75">
      <c r="B3552" s="2"/>
    </row>
    <row r="3553" ht="12.75">
      <c r="B3553" s="2"/>
    </row>
    <row r="3554" ht="12.75">
      <c r="B3554" s="2"/>
    </row>
    <row r="3555" ht="12.75">
      <c r="B3555" s="2"/>
    </row>
    <row r="3556" ht="12.75">
      <c r="B3556" s="2"/>
    </row>
    <row r="3557" ht="12.75">
      <c r="B3557" s="2"/>
    </row>
    <row r="3558" ht="12.75">
      <c r="B3558" s="2"/>
    </row>
    <row r="3559" ht="12.75">
      <c r="B3559" s="2"/>
    </row>
    <row r="3560" ht="12.75">
      <c r="B3560" s="2"/>
    </row>
    <row r="3561" ht="12.75">
      <c r="B3561" s="2"/>
    </row>
    <row r="3562" ht="12.75">
      <c r="B3562" s="2"/>
    </row>
    <row r="3563" ht="12.75">
      <c r="B3563" s="2"/>
    </row>
    <row r="3564" ht="12.75">
      <c r="B3564" s="2"/>
    </row>
    <row r="3565" ht="12.75">
      <c r="B3565" s="2"/>
    </row>
    <row r="3566" ht="12.75">
      <c r="B3566" s="2"/>
    </row>
    <row r="3567" ht="12.75">
      <c r="B3567" s="2"/>
    </row>
    <row r="3568" ht="12.75">
      <c r="B3568" s="2"/>
    </row>
    <row r="3569" ht="12.75">
      <c r="B3569" s="2"/>
    </row>
    <row r="3570" ht="12.75">
      <c r="B3570" s="2"/>
    </row>
    <row r="3571" ht="12.75">
      <c r="B3571" s="2"/>
    </row>
    <row r="3572" ht="12.75">
      <c r="B3572" s="2"/>
    </row>
    <row r="3573" ht="12.75">
      <c r="B3573" s="2"/>
    </row>
    <row r="3574" ht="12.75">
      <c r="B3574" s="2"/>
    </row>
    <row r="3575" ht="12.75">
      <c r="B3575" s="2"/>
    </row>
    <row r="3576" ht="12.75">
      <c r="B3576" s="2"/>
    </row>
    <row r="3577" ht="12.75">
      <c r="B3577" s="2"/>
    </row>
    <row r="3578" ht="12.75">
      <c r="B3578" s="2"/>
    </row>
    <row r="3579" ht="12.75">
      <c r="B3579" s="2"/>
    </row>
    <row r="3580" ht="12.75">
      <c r="B3580" s="2"/>
    </row>
    <row r="3581" ht="12.75">
      <c r="B3581" s="2"/>
    </row>
    <row r="3582" ht="12.75">
      <c r="B3582" s="2"/>
    </row>
    <row r="3583" ht="12.75">
      <c r="B3583" s="2"/>
    </row>
    <row r="3584" ht="12.75">
      <c r="B3584" s="2"/>
    </row>
    <row r="3585" ht="12.75">
      <c r="B3585" s="2"/>
    </row>
    <row r="3586" ht="12.75">
      <c r="B3586" s="2"/>
    </row>
    <row r="3587" ht="12.75">
      <c r="B3587" s="2"/>
    </row>
    <row r="3588" ht="12.75">
      <c r="B3588" s="2"/>
    </row>
    <row r="3589" ht="12.75">
      <c r="B3589" s="2"/>
    </row>
    <row r="3590" ht="12.75">
      <c r="B3590" s="2"/>
    </row>
    <row r="3591" ht="12.75">
      <c r="B3591" s="2"/>
    </row>
    <row r="3592" ht="12.75">
      <c r="B3592" s="2"/>
    </row>
    <row r="3593" ht="12.75">
      <c r="B3593" s="2"/>
    </row>
    <row r="3594" ht="12.75">
      <c r="B3594" s="2"/>
    </row>
    <row r="3595" ht="12.75">
      <c r="B3595" s="2"/>
    </row>
    <row r="3596" ht="12.75">
      <c r="B3596" s="2"/>
    </row>
    <row r="3597" ht="12.75">
      <c r="B3597" s="2"/>
    </row>
    <row r="3598" ht="12.75">
      <c r="B3598" s="2"/>
    </row>
    <row r="3599" ht="12.75">
      <c r="B3599" s="2"/>
    </row>
    <row r="3600" ht="12.75">
      <c r="B3600" s="2"/>
    </row>
    <row r="3601" ht="12.75">
      <c r="B3601" s="2"/>
    </row>
    <row r="3602" ht="12.75">
      <c r="B3602" s="2"/>
    </row>
    <row r="3603" ht="12.75">
      <c r="B3603" s="2"/>
    </row>
    <row r="3604" ht="12.75">
      <c r="B3604" s="2"/>
    </row>
    <row r="3605" ht="12.75">
      <c r="B3605" s="2"/>
    </row>
    <row r="3606" ht="12.75">
      <c r="B3606" s="2"/>
    </row>
    <row r="3607" ht="12.75">
      <c r="B3607" s="2"/>
    </row>
    <row r="3608" ht="12.75">
      <c r="B3608" s="2"/>
    </row>
    <row r="3609" ht="12.75">
      <c r="B3609" s="2"/>
    </row>
    <row r="3610" ht="12.75">
      <c r="B3610" s="2"/>
    </row>
    <row r="3611" ht="12.75">
      <c r="B3611" s="2"/>
    </row>
    <row r="3612" ht="12.75">
      <c r="B3612" s="2"/>
    </row>
    <row r="3613" ht="12.75">
      <c r="B3613" s="2"/>
    </row>
    <row r="3614" ht="12.75">
      <c r="B3614" s="2"/>
    </row>
    <row r="3615" ht="12.75">
      <c r="B3615" s="2"/>
    </row>
    <row r="3616" ht="12.75">
      <c r="B3616" s="2"/>
    </row>
    <row r="3617" ht="12.75">
      <c r="B3617" s="2"/>
    </row>
    <row r="3618" ht="12.75">
      <c r="B3618" s="2"/>
    </row>
    <row r="3619" ht="12.75">
      <c r="B3619" s="2"/>
    </row>
    <row r="3620" ht="12.75">
      <c r="B3620" s="2"/>
    </row>
    <row r="3621" ht="12.75">
      <c r="B3621" s="2"/>
    </row>
    <row r="3622" ht="12.75">
      <c r="B3622" s="2"/>
    </row>
    <row r="3623" ht="12.75">
      <c r="B3623" s="2"/>
    </row>
    <row r="3624" ht="12.75">
      <c r="B3624" s="2"/>
    </row>
    <row r="3625" ht="12.75">
      <c r="B3625" s="2"/>
    </row>
    <row r="3626" ht="12.75">
      <c r="B3626" s="2"/>
    </row>
    <row r="3627" ht="12.75">
      <c r="B3627" s="2"/>
    </row>
    <row r="3628" ht="12.75">
      <c r="B3628" s="2"/>
    </row>
    <row r="3629" ht="12.75">
      <c r="B3629" s="2"/>
    </row>
    <row r="3630" ht="12.75">
      <c r="B3630" s="2"/>
    </row>
    <row r="3631" ht="12.75">
      <c r="B3631" s="2"/>
    </row>
    <row r="3632" ht="12.75">
      <c r="B3632" s="2"/>
    </row>
    <row r="3633" ht="12.75">
      <c r="B3633" s="2"/>
    </row>
    <row r="3634" ht="12.75">
      <c r="B3634" s="2"/>
    </row>
    <row r="3635" ht="12.75">
      <c r="B3635" s="2"/>
    </row>
    <row r="3636" ht="12.75">
      <c r="B3636" s="2"/>
    </row>
    <row r="3637" ht="12.75">
      <c r="B3637" s="2"/>
    </row>
    <row r="3638" ht="12.75">
      <c r="B3638" s="2"/>
    </row>
    <row r="3639" ht="12.75">
      <c r="B3639" s="2"/>
    </row>
    <row r="3640" ht="12.75">
      <c r="B3640" s="2"/>
    </row>
    <row r="3641" ht="12.75">
      <c r="B3641" s="2"/>
    </row>
    <row r="3642" ht="12.75">
      <c r="B3642" s="2"/>
    </row>
    <row r="3643" ht="12.75">
      <c r="B3643" s="2"/>
    </row>
    <row r="3644" ht="12.75">
      <c r="B3644" s="2"/>
    </row>
    <row r="3645" ht="12.75">
      <c r="B3645" s="2"/>
    </row>
    <row r="3646" ht="12.75">
      <c r="B3646" s="2"/>
    </row>
    <row r="3647" ht="12.75">
      <c r="B3647" s="2"/>
    </row>
    <row r="3648" ht="12.75">
      <c r="B3648" s="2"/>
    </row>
    <row r="3649" ht="12.75">
      <c r="B3649" s="2"/>
    </row>
    <row r="3650" ht="12.75">
      <c r="B3650" s="2"/>
    </row>
    <row r="3651" ht="12.75">
      <c r="B3651" s="2"/>
    </row>
    <row r="3652" ht="12.75">
      <c r="B3652" s="2"/>
    </row>
    <row r="3653" ht="12.75">
      <c r="B3653" s="2"/>
    </row>
    <row r="3654" ht="12.75">
      <c r="B3654" s="2"/>
    </row>
    <row r="3655" ht="12.75">
      <c r="B3655" s="2"/>
    </row>
    <row r="3656" ht="12.75">
      <c r="B3656" s="2"/>
    </row>
    <row r="3657" ht="12.75">
      <c r="B3657" s="2"/>
    </row>
    <row r="3658" ht="12.75">
      <c r="B3658" s="2"/>
    </row>
    <row r="3659" ht="12.75">
      <c r="B3659" s="2"/>
    </row>
    <row r="3660" ht="12.75">
      <c r="B3660" s="2"/>
    </row>
    <row r="3661" ht="12.75">
      <c r="B3661" s="2"/>
    </row>
    <row r="3662" ht="12.75">
      <c r="B3662" s="2"/>
    </row>
    <row r="3663" ht="12.75">
      <c r="B3663" s="2"/>
    </row>
    <row r="3664" ht="12.75">
      <c r="B3664" s="2"/>
    </row>
    <row r="3665" ht="12.75">
      <c r="B3665" s="2"/>
    </row>
    <row r="3666" ht="12.75">
      <c r="B3666" s="2"/>
    </row>
    <row r="3667" ht="12.75">
      <c r="B3667" s="2"/>
    </row>
    <row r="3668" ht="12.75">
      <c r="B3668" s="2"/>
    </row>
    <row r="3669" ht="12.75">
      <c r="B3669" s="2"/>
    </row>
    <row r="3670" ht="12.75">
      <c r="B3670" s="2"/>
    </row>
    <row r="3671" ht="12.75">
      <c r="B3671" s="2"/>
    </row>
    <row r="3672" ht="12.75">
      <c r="B3672" s="2"/>
    </row>
    <row r="3673" ht="12.75">
      <c r="B3673" s="2"/>
    </row>
    <row r="3674" ht="12.75">
      <c r="B3674" s="2"/>
    </row>
    <row r="3675" ht="12.75">
      <c r="B3675" s="2"/>
    </row>
    <row r="3676" ht="12.75">
      <c r="B3676" s="2"/>
    </row>
    <row r="3677" ht="12.75">
      <c r="B3677" s="2"/>
    </row>
    <row r="3678" ht="12.75">
      <c r="B3678" s="2"/>
    </row>
    <row r="3679" ht="12.75">
      <c r="B3679" s="2"/>
    </row>
    <row r="3680" ht="12.75">
      <c r="B3680" s="2"/>
    </row>
    <row r="3681" ht="12.75">
      <c r="B3681" s="2"/>
    </row>
    <row r="3682" ht="12.75">
      <c r="B3682" s="2"/>
    </row>
    <row r="3683" ht="12.75">
      <c r="B3683" s="2"/>
    </row>
    <row r="3684" ht="12.75">
      <c r="B3684" s="2"/>
    </row>
    <row r="3685" ht="12.75">
      <c r="B3685" s="2"/>
    </row>
    <row r="3686" ht="12.75">
      <c r="B3686" s="2"/>
    </row>
    <row r="3687" ht="12.75">
      <c r="B3687" s="2"/>
    </row>
    <row r="3688" ht="12.75">
      <c r="B3688" s="2"/>
    </row>
    <row r="3689" ht="12.75">
      <c r="B3689" s="2"/>
    </row>
    <row r="3690" ht="12.75">
      <c r="B3690" s="2"/>
    </row>
    <row r="3691" ht="12.75">
      <c r="B3691" s="2"/>
    </row>
    <row r="3692" ht="12.75">
      <c r="B3692" s="2"/>
    </row>
    <row r="3693" ht="12.75">
      <c r="B3693" s="2"/>
    </row>
    <row r="3694" ht="12.75">
      <c r="B3694" s="2"/>
    </row>
    <row r="3695" ht="12.75">
      <c r="B3695" s="2"/>
    </row>
    <row r="3696" ht="12.75">
      <c r="B3696" s="2"/>
    </row>
    <row r="3697" ht="12.75">
      <c r="B3697" s="2"/>
    </row>
    <row r="3698" ht="12.75">
      <c r="B3698" s="2"/>
    </row>
    <row r="3699" ht="12.75">
      <c r="B3699" s="2"/>
    </row>
    <row r="3700" ht="12.75">
      <c r="B3700" s="2"/>
    </row>
    <row r="3701" ht="12.75">
      <c r="B3701" s="2"/>
    </row>
    <row r="3702" ht="12.75">
      <c r="B3702" s="2"/>
    </row>
    <row r="3703" ht="12.75">
      <c r="B3703" s="2"/>
    </row>
    <row r="3704" ht="12.75">
      <c r="B3704" s="2"/>
    </row>
    <row r="3705" ht="12.75">
      <c r="B3705" s="2"/>
    </row>
    <row r="3706" ht="12.75">
      <c r="B3706" s="2"/>
    </row>
    <row r="3707" ht="12.75">
      <c r="B3707" s="2"/>
    </row>
    <row r="3708" ht="12.75">
      <c r="B3708" s="2"/>
    </row>
    <row r="3709" ht="12.75">
      <c r="B3709" s="2"/>
    </row>
    <row r="3710" ht="12.75">
      <c r="B3710" s="2"/>
    </row>
    <row r="3711" ht="12.75">
      <c r="B3711" s="2"/>
    </row>
    <row r="3712" ht="12.75">
      <c r="B3712" s="2"/>
    </row>
    <row r="3713" ht="12.75">
      <c r="B3713" s="2"/>
    </row>
    <row r="3714" ht="12.75">
      <c r="B3714" s="2"/>
    </row>
    <row r="3715" ht="12.75">
      <c r="B3715" s="2"/>
    </row>
    <row r="3716" ht="12.75">
      <c r="B3716" s="2"/>
    </row>
    <row r="3717" ht="12.75">
      <c r="B3717" s="2"/>
    </row>
    <row r="3718" ht="12.75">
      <c r="B3718" s="2"/>
    </row>
    <row r="3719" ht="12.75">
      <c r="B3719" s="2"/>
    </row>
    <row r="3720" ht="12.75">
      <c r="B3720" s="2"/>
    </row>
    <row r="3721" ht="12.75">
      <c r="B3721" s="2"/>
    </row>
    <row r="3722" ht="12.75">
      <c r="B3722" s="2"/>
    </row>
    <row r="3723" ht="12.75">
      <c r="B3723" s="2"/>
    </row>
    <row r="3724" ht="12.75">
      <c r="B3724" s="2"/>
    </row>
    <row r="3725" ht="12.75">
      <c r="B3725" s="2"/>
    </row>
    <row r="3726" ht="12.75">
      <c r="B3726" s="2"/>
    </row>
    <row r="3727" ht="12.75">
      <c r="B3727" s="2"/>
    </row>
    <row r="3728" ht="12.75">
      <c r="B3728" s="2"/>
    </row>
    <row r="3729" ht="12.75">
      <c r="B3729" s="2"/>
    </row>
    <row r="3730" ht="12.75">
      <c r="B3730" s="2"/>
    </row>
    <row r="3731" ht="12.75">
      <c r="B3731" s="2"/>
    </row>
    <row r="3732" ht="12.75">
      <c r="B3732" s="2"/>
    </row>
    <row r="3733" ht="12.75">
      <c r="B3733" s="2"/>
    </row>
    <row r="3734" ht="12.75">
      <c r="B3734" s="2"/>
    </row>
    <row r="3735" ht="12.75">
      <c r="B3735" s="2"/>
    </row>
    <row r="3736" ht="12.75">
      <c r="B3736" s="2"/>
    </row>
    <row r="3737" ht="12.75">
      <c r="B3737" s="2"/>
    </row>
    <row r="3738" ht="12.75">
      <c r="B3738" s="2"/>
    </row>
    <row r="3739" ht="12.75">
      <c r="B3739" s="2"/>
    </row>
    <row r="3740" ht="12.75">
      <c r="B3740" s="2"/>
    </row>
    <row r="3741" ht="12.75">
      <c r="B3741" s="2"/>
    </row>
    <row r="3742" ht="12.75">
      <c r="B3742" s="2"/>
    </row>
    <row r="3743" ht="12.75">
      <c r="B3743" s="2"/>
    </row>
    <row r="3744" ht="12.75">
      <c r="B3744" s="2"/>
    </row>
    <row r="3745" ht="12.75">
      <c r="B3745" s="2"/>
    </row>
    <row r="3746" ht="12.75">
      <c r="B3746" s="2"/>
    </row>
    <row r="3747" ht="12.75">
      <c r="B3747" s="2"/>
    </row>
    <row r="3748" ht="12.75">
      <c r="B3748" s="2"/>
    </row>
    <row r="3749" ht="12.75">
      <c r="B3749" s="2"/>
    </row>
    <row r="3750" ht="12.75">
      <c r="B3750" s="2"/>
    </row>
    <row r="3751" ht="12.75">
      <c r="B3751" s="2"/>
    </row>
    <row r="3752" ht="12.75">
      <c r="B3752" s="2"/>
    </row>
    <row r="3753" ht="12.75">
      <c r="B3753" s="2"/>
    </row>
    <row r="3754" ht="12.75">
      <c r="B3754" s="2"/>
    </row>
    <row r="3755" ht="12.75">
      <c r="B3755" s="2"/>
    </row>
    <row r="3756" ht="12.75">
      <c r="B3756" s="2"/>
    </row>
    <row r="3757" ht="12.75">
      <c r="B3757" s="2"/>
    </row>
    <row r="3758" ht="12.75">
      <c r="B3758" s="2"/>
    </row>
    <row r="3759" ht="12.75">
      <c r="B3759" s="2"/>
    </row>
    <row r="3760" ht="12.75">
      <c r="B3760" s="2"/>
    </row>
    <row r="3761" ht="12.75">
      <c r="B3761" s="2"/>
    </row>
    <row r="3762" ht="12.75">
      <c r="B3762" s="2"/>
    </row>
    <row r="3763" ht="12.75">
      <c r="B3763" s="2"/>
    </row>
    <row r="3764" ht="12.75">
      <c r="B3764" s="2"/>
    </row>
    <row r="3765" ht="12.75">
      <c r="B3765" s="2"/>
    </row>
    <row r="3766" ht="12.75">
      <c r="B3766" s="2"/>
    </row>
    <row r="3767" ht="12.75">
      <c r="B3767" s="2"/>
    </row>
    <row r="3768" ht="12.75">
      <c r="B3768" s="2"/>
    </row>
    <row r="3769" ht="12.75">
      <c r="B3769" s="2"/>
    </row>
    <row r="3770" ht="12.75">
      <c r="B3770" s="2"/>
    </row>
    <row r="3771" ht="12.75">
      <c r="B3771" s="2"/>
    </row>
    <row r="3772" ht="12.75">
      <c r="B3772" s="2"/>
    </row>
    <row r="3773" ht="12.75">
      <c r="B3773" s="2"/>
    </row>
    <row r="3774" ht="12.75">
      <c r="B3774" s="2"/>
    </row>
    <row r="3775" ht="12.75">
      <c r="B3775" s="2"/>
    </row>
    <row r="3776" ht="12.75">
      <c r="B3776" s="2"/>
    </row>
    <row r="3777" ht="12.75">
      <c r="B3777" s="2"/>
    </row>
    <row r="3778" ht="12.75">
      <c r="B3778" s="2"/>
    </row>
    <row r="3779" ht="12.75">
      <c r="B3779" s="2"/>
    </row>
    <row r="3780" ht="12.75">
      <c r="B3780" s="2"/>
    </row>
    <row r="3781" ht="12.75">
      <c r="B3781" s="2"/>
    </row>
    <row r="3782" ht="12.75">
      <c r="B3782" s="2"/>
    </row>
    <row r="3783" ht="12.75">
      <c r="B3783" s="2"/>
    </row>
    <row r="3784" ht="12.75">
      <c r="B3784" s="2"/>
    </row>
    <row r="3785" ht="12.75">
      <c r="B3785" s="2"/>
    </row>
    <row r="3786" ht="12.75">
      <c r="B3786" s="2"/>
    </row>
    <row r="3787" ht="12.75">
      <c r="B3787" s="2"/>
    </row>
    <row r="3788" ht="12.75">
      <c r="B3788" s="2"/>
    </row>
    <row r="3789" ht="12.75">
      <c r="B3789" s="2"/>
    </row>
    <row r="3790" ht="12.75">
      <c r="B3790" s="2"/>
    </row>
    <row r="3791" ht="12.75">
      <c r="B3791" s="2"/>
    </row>
    <row r="3792" ht="12.75">
      <c r="B3792" s="2"/>
    </row>
    <row r="3793" ht="12.75">
      <c r="B3793" s="2"/>
    </row>
    <row r="3794" ht="12.75">
      <c r="B3794" s="2"/>
    </row>
    <row r="3795" ht="12.75">
      <c r="B3795" s="2"/>
    </row>
    <row r="3796" ht="12.75">
      <c r="B3796" s="2"/>
    </row>
    <row r="3797" ht="12.75">
      <c r="B3797" s="2"/>
    </row>
    <row r="3798" ht="12.75">
      <c r="B3798" s="2"/>
    </row>
    <row r="3799" ht="12.75">
      <c r="B3799" s="2"/>
    </row>
    <row r="3800" ht="12.75">
      <c r="B3800" s="2"/>
    </row>
    <row r="3801" ht="12.75">
      <c r="B3801" s="2"/>
    </row>
    <row r="3802" ht="12.75">
      <c r="B3802" s="2"/>
    </row>
    <row r="3803" ht="12.75">
      <c r="B3803" s="2"/>
    </row>
    <row r="3804" ht="12.75">
      <c r="B3804" s="2"/>
    </row>
    <row r="3805" ht="12.75">
      <c r="B3805" s="2"/>
    </row>
    <row r="3806" ht="12.75">
      <c r="B3806" s="2"/>
    </row>
    <row r="3807" ht="12.75">
      <c r="B3807" s="2"/>
    </row>
    <row r="3808" ht="12.75">
      <c r="B3808" s="2"/>
    </row>
    <row r="3809" ht="12.75">
      <c r="B3809" s="2"/>
    </row>
    <row r="3810" ht="12.75">
      <c r="B3810" s="2"/>
    </row>
    <row r="3811" ht="12.75">
      <c r="B3811" s="2"/>
    </row>
    <row r="3812" ht="12.75">
      <c r="B3812" s="2"/>
    </row>
    <row r="3813" ht="12.75">
      <c r="B3813" s="2"/>
    </row>
    <row r="3814" ht="12.75">
      <c r="B3814" s="2"/>
    </row>
    <row r="3815" ht="12.75">
      <c r="B3815" s="2"/>
    </row>
    <row r="3816" ht="12.75">
      <c r="B3816" s="2"/>
    </row>
    <row r="3817" ht="12.75">
      <c r="B3817" s="2"/>
    </row>
    <row r="3818" ht="12.75">
      <c r="B3818" s="2"/>
    </row>
    <row r="3819" ht="12.75">
      <c r="B3819" s="2"/>
    </row>
    <row r="3820" ht="12.75">
      <c r="B3820" s="2"/>
    </row>
    <row r="3821" ht="12.75">
      <c r="B3821" s="2"/>
    </row>
    <row r="3822" ht="12.75">
      <c r="B3822" s="2"/>
    </row>
    <row r="3823" ht="12.75">
      <c r="B3823" s="2"/>
    </row>
    <row r="3824" ht="12.75">
      <c r="B3824" s="2"/>
    </row>
    <row r="3825" ht="12.75">
      <c r="B3825" s="2"/>
    </row>
    <row r="3826" ht="12.75">
      <c r="B3826" s="2"/>
    </row>
    <row r="3827" ht="12.75">
      <c r="B3827" s="2"/>
    </row>
    <row r="3828" ht="12.75">
      <c r="B3828" s="2"/>
    </row>
    <row r="3829" ht="12.75">
      <c r="B3829" s="2"/>
    </row>
    <row r="3830" ht="12.75">
      <c r="B3830" s="2"/>
    </row>
    <row r="3831" ht="12.75">
      <c r="B3831" s="2"/>
    </row>
    <row r="3832" ht="12.75">
      <c r="B3832" s="2"/>
    </row>
    <row r="3833" ht="12.75">
      <c r="B3833" s="2"/>
    </row>
    <row r="3834" ht="12.75">
      <c r="B3834" s="2"/>
    </row>
    <row r="3835" ht="12.75">
      <c r="B3835" s="2"/>
    </row>
    <row r="3836" ht="12.75">
      <c r="B3836" s="2"/>
    </row>
    <row r="3837" ht="12.75">
      <c r="B3837" s="2"/>
    </row>
    <row r="3838" ht="12.75">
      <c r="B3838" s="2"/>
    </row>
    <row r="3839" ht="12.75">
      <c r="B3839" s="2"/>
    </row>
    <row r="3840" ht="12.75">
      <c r="B3840" s="2"/>
    </row>
    <row r="3841" ht="12.75">
      <c r="B3841" s="2"/>
    </row>
    <row r="3842" ht="12.75">
      <c r="B3842" s="2"/>
    </row>
    <row r="3843" ht="12.75">
      <c r="B3843" s="2"/>
    </row>
    <row r="3844" ht="12.75">
      <c r="B3844" s="2"/>
    </row>
    <row r="3845" ht="12.75">
      <c r="B3845" s="2"/>
    </row>
    <row r="3846" ht="12.75">
      <c r="B3846" s="2"/>
    </row>
    <row r="3847" ht="12.75">
      <c r="B3847" s="2"/>
    </row>
    <row r="3848" ht="12.75">
      <c r="B3848" s="2"/>
    </row>
    <row r="3849" ht="12.75">
      <c r="B3849" s="2"/>
    </row>
    <row r="3850" ht="12.75">
      <c r="B3850" s="2"/>
    </row>
    <row r="3851" ht="12.75">
      <c r="B3851" s="2"/>
    </row>
    <row r="3852" ht="12.75">
      <c r="B3852" s="2"/>
    </row>
    <row r="3853" ht="12.75">
      <c r="B3853" s="2"/>
    </row>
    <row r="3854" ht="12.75">
      <c r="B3854" s="2"/>
    </row>
    <row r="3855" ht="12.75">
      <c r="B3855" s="2"/>
    </row>
    <row r="3856" ht="12.75">
      <c r="B3856" s="2"/>
    </row>
    <row r="3857" ht="12.75">
      <c r="B3857" s="2"/>
    </row>
    <row r="3858" ht="12.75">
      <c r="B3858" s="2"/>
    </row>
    <row r="3859" ht="12.75">
      <c r="B3859" s="2"/>
    </row>
    <row r="3860" ht="12.75">
      <c r="B3860" s="2"/>
    </row>
    <row r="3861" ht="12.75">
      <c r="B3861" s="2"/>
    </row>
    <row r="3862" ht="12.75">
      <c r="B3862" s="2"/>
    </row>
    <row r="3863" ht="12.75">
      <c r="B3863" s="2"/>
    </row>
    <row r="3864" ht="12.75">
      <c r="B3864" s="2"/>
    </row>
    <row r="3865" ht="12.75">
      <c r="B3865" s="2"/>
    </row>
    <row r="3866" ht="12.75">
      <c r="B3866" s="2"/>
    </row>
    <row r="3867" ht="12.75">
      <c r="B3867" s="2"/>
    </row>
    <row r="3868" ht="12.75">
      <c r="B3868" s="2"/>
    </row>
    <row r="3869" ht="12.75">
      <c r="B3869" s="2"/>
    </row>
    <row r="3870" ht="12.75">
      <c r="B3870" s="2"/>
    </row>
    <row r="3871" ht="12.75">
      <c r="B3871" s="2"/>
    </row>
    <row r="3872" ht="12.75">
      <c r="B3872" s="2"/>
    </row>
    <row r="3873" ht="12.75">
      <c r="B3873" s="2"/>
    </row>
    <row r="3874" ht="12.75">
      <c r="B3874" s="2"/>
    </row>
    <row r="3875" ht="12.75">
      <c r="B3875" s="2"/>
    </row>
    <row r="3876" ht="12.75">
      <c r="B3876" s="2"/>
    </row>
    <row r="3877" ht="12.75">
      <c r="B3877" s="2"/>
    </row>
    <row r="3878" ht="12.75">
      <c r="B3878" s="2"/>
    </row>
    <row r="3879" ht="12.75">
      <c r="B3879" s="2"/>
    </row>
    <row r="3880" ht="12.75">
      <c r="B3880" s="2"/>
    </row>
    <row r="3881" ht="12.75">
      <c r="B3881" s="2"/>
    </row>
    <row r="3882" ht="12.75">
      <c r="B3882" s="2"/>
    </row>
    <row r="3883" ht="12.75">
      <c r="B3883" s="2"/>
    </row>
    <row r="3884" ht="12.75">
      <c r="B3884" s="2"/>
    </row>
    <row r="3885" ht="12.75">
      <c r="B3885" s="2"/>
    </row>
    <row r="3886" ht="12.75">
      <c r="B3886" s="2"/>
    </row>
    <row r="3887" ht="12.75">
      <c r="B3887" s="2"/>
    </row>
    <row r="3888" ht="12.75">
      <c r="B3888" s="2"/>
    </row>
    <row r="3889" ht="12.75">
      <c r="B3889" s="2"/>
    </row>
    <row r="3890" ht="12.75">
      <c r="B3890" s="2"/>
    </row>
    <row r="3891" ht="12.75">
      <c r="B3891" s="2"/>
    </row>
    <row r="3892" ht="12.75">
      <c r="B3892" s="2"/>
    </row>
    <row r="3893" ht="12.75">
      <c r="B3893" s="2"/>
    </row>
    <row r="3894" ht="12.75">
      <c r="B3894" s="2"/>
    </row>
    <row r="3895" ht="12.75">
      <c r="B3895" s="2"/>
    </row>
    <row r="3896" ht="12.75">
      <c r="B3896" s="2"/>
    </row>
    <row r="3897" ht="12.75">
      <c r="B3897" s="2"/>
    </row>
    <row r="3898" ht="12.75">
      <c r="B3898" s="2"/>
    </row>
    <row r="3899" ht="12.75">
      <c r="B3899" s="2"/>
    </row>
    <row r="3900" ht="12.75">
      <c r="B3900" s="2"/>
    </row>
    <row r="3901" ht="12.75">
      <c r="B3901" s="2"/>
    </row>
    <row r="3902" ht="12.75">
      <c r="B3902" s="2"/>
    </row>
    <row r="3903" ht="12.75">
      <c r="B3903" s="2"/>
    </row>
    <row r="3904" ht="12.75">
      <c r="B3904" s="2"/>
    </row>
    <row r="3905" ht="12.75">
      <c r="B3905" s="2"/>
    </row>
    <row r="3906" ht="12.75">
      <c r="B3906" s="2"/>
    </row>
    <row r="3907" ht="12.75">
      <c r="B3907" s="2"/>
    </row>
    <row r="3908" ht="12.75">
      <c r="B3908" s="2"/>
    </row>
    <row r="3909" ht="12.75">
      <c r="B3909" s="2"/>
    </row>
    <row r="3910" ht="12.75">
      <c r="B3910" s="2"/>
    </row>
    <row r="3911" ht="12.75">
      <c r="B3911" s="2"/>
    </row>
    <row r="3912" ht="12.75">
      <c r="B3912" s="2"/>
    </row>
    <row r="3913" ht="12.75">
      <c r="B3913" s="2"/>
    </row>
    <row r="3914" ht="12.75">
      <c r="B3914" s="2"/>
    </row>
    <row r="3915" ht="12.75">
      <c r="B3915" s="2"/>
    </row>
    <row r="3916" ht="12.75">
      <c r="B3916" s="2"/>
    </row>
    <row r="3917" ht="12.75">
      <c r="B3917" s="2"/>
    </row>
    <row r="3918" ht="12.75">
      <c r="B3918" s="2"/>
    </row>
    <row r="3919" ht="12.75">
      <c r="B3919" s="2"/>
    </row>
    <row r="3920" ht="12.75">
      <c r="B3920" s="2"/>
    </row>
    <row r="3921" ht="12.75">
      <c r="B3921" s="2"/>
    </row>
    <row r="3922" ht="12.75">
      <c r="B3922" s="2"/>
    </row>
    <row r="3923" ht="12.75">
      <c r="B3923" s="2"/>
    </row>
    <row r="3924" ht="12.75">
      <c r="B3924" s="2"/>
    </row>
    <row r="3925" ht="12.75">
      <c r="B3925" s="2"/>
    </row>
    <row r="3926" ht="12.75">
      <c r="B3926" s="2"/>
    </row>
    <row r="3927" ht="12.75">
      <c r="B3927" s="2"/>
    </row>
    <row r="3928" ht="12.75">
      <c r="B3928" s="2"/>
    </row>
    <row r="3929" ht="12.75">
      <c r="B3929" s="2"/>
    </row>
    <row r="3930" ht="12.75">
      <c r="B3930" s="2"/>
    </row>
    <row r="3931" ht="12.75">
      <c r="B3931" s="2"/>
    </row>
    <row r="3932" ht="12.75">
      <c r="B3932" s="2"/>
    </row>
    <row r="3933" ht="12.75">
      <c r="B3933" s="2"/>
    </row>
    <row r="3934" ht="12.75">
      <c r="B3934" s="2"/>
    </row>
    <row r="3935" ht="12.75">
      <c r="B3935" s="2"/>
    </row>
    <row r="3936" ht="12.75">
      <c r="B3936" s="2"/>
    </row>
    <row r="3937" ht="12.75">
      <c r="B3937" s="2"/>
    </row>
    <row r="3938" ht="12.75">
      <c r="B3938" s="2"/>
    </row>
    <row r="3939" ht="12.75">
      <c r="B3939" s="2"/>
    </row>
    <row r="3940" ht="12.75">
      <c r="B3940" s="2"/>
    </row>
    <row r="3941" ht="12.75">
      <c r="B3941" s="2"/>
    </row>
    <row r="3942" ht="12.75">
      <c r="B3942" s="2"/>
    </row>
    <row r="3943" ht="12.75">
      <c r="B3943" s="2"/>
    </row>
    <row r="3944" ht="12.75">
      <c r="B3944" s="2"/>
    </row>
    <row r="3945" ht="12.75">
      <c r="B3945" s="2"/>
    </row>
    <row r="3946" ht="12.75">
      <c r="B3946" s="2"/>
    </row>
    <row r="3947" ht="12.75">
      <c r="B3947" s="2"/>
    </row>
    <row r="3948" ht="12.75">
      <c r="B3948" s="2"/>
    </row>
    <row r="3949" ht="12.75">
      <c r="B3949" s="2"/>
    </row>
    <row r="3950" ht="12.75">
      <c r="B3950" s="2"/>
    </row>
    <row r="3951" ht="12.75">
      <c r="B3951" s="2"/>
    </row>
    <row r="3952" ht="12.75">
      <c r="B3952" s="2"/>
    </row>
    <row r="3953" ht="12.75">
      <c r="B3953" s="2"/>
    </row>
    <row r="3954" ht="12.75">
      <c r="B3954" s="2"/>
    </row>
    <row r="3955" ht="12.75">
      <c r="B3955" s="2"/>
    </row>
    <row r="3956" ht="12.75">
      <c r="B3956" s="2"/>
    </row>
    <row r="3957" ht="12.75">
      <c r="B3957" s="2"/>
    </row>
    <row r="3958" ht="12.75">
      <c r="B3958" s="2"/>
    </row>
    <row r="3959" ht="12.75">
      <c r="B3959" s="2"/>
    </row>
    <row r="3960" ht="12.75">
      <c r="B3960" s="2"/>
    </row>
    <row r="3961" ht="12.75">
      <c r="B3961" s="2"/>
    </row>
    <row r="3962" ht="12.75">
      <c r="B3962" s="2"/>
    </row>
    <row r="3963" ht="12.75">
      <c r="B3963" s="2"/>
    </row>
    <row r="3964" ht="12.75">
      <c r="B3964" s="2"/>
    </row>
    <row r="3965" ht="12.75">
      <c r="B3965" s="2"/>
    </row>
    <row r="3966" ht="12.75">
      <c r="B3966" s="2"/>
    </row>
    <row r="3967" ht="12.75">
      <c r="B3967" s="2"/>
    </row>
    <row r="3968" ht="12.75">
      <c r="B3968" s="2"/>
    </row>
    <row r="3969" ht="12.75">
      <c r="B3969" s="2"/>
    </row>
    <row r="3970" ht="12.75">
      <c r="B3970" s="2"/>
    </row>
    <row r="3971" ht="12.75">
      <c r="B3971" s="2"/>
    </row>
    <row r="3972" ht="12.75">
      <c r="B3972" s="2"/>
    </row>
    <row r="3973" ht="12.75">
      <c r="B3973" s="2"/>
    </row>
    <row r="3974" ht="12.75">
      <c r="B3974" s="2"/>
    </row>
    <row r="3975" ht="12.75">
      <c r="B3975" s="2"/>
    </row>
    <row r="3976" ht="12.75">
      <c r="B3976" s="2"/>
    </row>
    <row r="3977" ht="12.75">
      <c r="B3977" s="2"/>
    </row>
    <row r="3978" ht="12.75">
      <c r="B3978" s="2"/>
    </row>
    <row r="3979" ht="12.75">
      <c r="B3979" s="2"/>
    </row>
    <row r="3980" ht="12.75">
      <c r="B3980" s="2"/>
    </row>
    <row r="3981" ht="12.75">
      <c r="B3981" s="2"/>
    </row>
    <row r="3982" ht="12.75">
      <c r="B3982" s="2"/>
    </row>
    <row r="3983" ht="12.75">
      <c r="B3983" s="2"/>
    </row>
    <row r="3984" ht="12.75">
      <c r="B3984" s="2"/>
    </row>
    <row r="3985" ht="12.75">
      <c r="B3985" s="2"/>
    </row>
    <row r="3986" ht="12.75">
      <c r="B3986" s="2"/>
    </row>
    <row r="3987" ht="12.75">
      <c r="B3987" s="2"/>
    </row>
    <row r="3988" ht="12.75">
      <c r="B3988" s="2"/>
    </row>
    <row r="3989" ht="12.75">
      <c r="B3989" s="2"/>
    </row>
    <row r="3990" ht="12.75">
      <c r="B3990" s="2"/>
    </row>
    <row r="3991" ht="12.75">
      <c r="B3991" s="2"/>
    </row>
    <row r="3992" ht="12.75">
      <c r="B3992" s="2"/>
    </row>
    <row r="3993" ht="12.75">
      <c r="B3993" s="2"/>
    </row>
    <row r="3994" ht="12.75">
      <c r="B3994" s="2"/>
    </row>
    <row r="3995" ht="12.75">
      <c r="B3995" s="2"/>
    </row>
    <row r="3996" ht="12.75">
      <c r="B3996" s="2"/>
    </row>
    <row r="3997" ht="12.75">
      <c r="B3997" s="2"/>
    </row>
    <row r="3998" ht="12.75">
      <c r="B3998" s="2"/>
    </row>
    <row r="3999" ht="12.75">
      <c r="B3999" s="2"/>
    </row>
    <row r="4000" ht="12.75">
      <c r="B4000" s="2"/>
    </row>
    <row r="4001" ht="12.75">
      <c r="B4001" s="2"/>
    </row>
    <row r="4002" ht="12.75">
      <c r="B4002" s="2"/>
    </row>
    <row r="4003" ht="12.75">
      <c r="B4003" s="2"/>
    </row>
    <row r="4004" ht="12.75">
      <c r="B4004" s="2"/>
    </row>
    <row r="4005" ht="12.75">
      <c r="B4005" s="2"/>
    </row>
    <row r="4006" ht="12.75">
      <c r="B4006" s="2"/>
    </row>
    <row r="4007" ht="12.75">
      <c r="B4007" s="2"/>
    </row>
    <row r="4008" ht="12.75">
      <c r="B4008" s="2"/>
    </row>
    <row r="4009" ht="12.75">
      <c r="B4009" s="2"/>
    </row>
    <row r="4010" ht="12.75">
      <c r="B4010" s="2"/>
    </row>
    <row r="4011" ht="12.75">
      <c r="B4011" s="2"/>
    </row>
    <row r="4012" ht="12.75">
      <c r="B4012" s="2"/>
    </row>
    <row r="4013" ht="12.75">
      <c r="B4013" s="2"/>
    </row>
    <row r="4014" ht="12.75">
      <c r="B4014" s="2"/>
    </row>
    <row r="4015" ht="12.75">
      <c r="B4015" s="2"/>
    </row>
    <row r="4016" ht="12.75">
      <c r="B4016" s="2"/>
    </row>
    <row r="4017" ht="12.75">
      <c r="B4017" s="2"/>
    </row>
    <row r="4018" ht="12.75">
      <c r="B4018" s="2"/>
    </row>
    <row r="4019" ht="12.75">
      <c r="B4019" s="2"/>
    </row>
    <row r="4020" ht="12.75">
      <c r="B4020" s="2"/>
    </row>
    <row r="4021" ht="12.75">
      <c r="B4021" s="2"/>
    </row>
    <row r="4022" ht="12.75">
      <c r="B4022" s="2"/>
    </row>
    <row r="4023" ht="12.75">
      <c r="B4023" s="2"/>
    </row>
    <row r="4024" ht="12.75">
      <c r="B4024" s="2"/>
    </row>
    <row r="4025" ht="12.75">
      <c r="B4025" s="2"/>
    </row>
    <row r="4026" ht="12.75">
      <c r="B4026" s="2"/>
    </row>
    <row r="4027" ht="12.75">
      <c r="B4027" s="2"/>
    </row>
    <row r="4028" ht="12.75">
      <c r="B4028" s="2"/>
    </row>
    <row r="4029" ht="12.75">
      <c r="B4029" s="2"/>
    </row>
    <row r="4030" ht="12.75">
      <c r="B4030" s="2"/>
    </row>
    <row r="4031" ht="12.75">
      <c r="B4031" s="2"/>
    </row>
    <row r="4032" ht="12.75">
      <c r="B4032" s="2"/>
    </row>
    <row r="4033" ht="12.75">
      <c r="B4033" s="2"/>
    </row>
    <row r="4034" ht="12.75">
      <c r="B4034" s="2"/>
    </row>
    <row r="4035" ht="12.75">
      <c r="B4035" s="2"/>
    </row>
    <row r="4036" ht="12.75">
      <c r="B4036" s="2"/>
    </row>
    <row r="4037" ht="12.75">
      <c r="B4037" s="2"/>
    </row>
    <row r="4038" ht="12.75">
      <c r="B4038" s="2"/>
    </row>
    <row r="4039" ht="12.75">
      <c r="B4039" s="2"/>
    </row>
    <row r="4040" ht="12.75">
      <c r="B4040" s="2"/>
    </row>
    <row r="4041" ht="12.75">
      <c r="B4041" s="2"/>
    </row>
    <row r="4042" ht="12.75">
      <c r="B4042" s="2"/>
    </row>
    <row r="4043" ht="12.75">
      <c r="B4043" s="2"/>
    </row>
    <row r="4044" ht="12.75">
      <c r="B4044" s="2"/>
    </row>
    <row r="4045" ht="12.75">
      <c r="B4045" s="2"/>
    </row>
    <row r="4046" ht="12.75">
      <c r="B4046" s="2"/>
    </row>
    <row r="4047" ht="12.75">
      <c r="B4047" s="2"/>
    </row>
    <row r="4048" ht="12.75">
      <c r="B4048" s="2"/>
    </row>
    <row r="4049" ht="12.75">
      <c r="B4049" s="2"/>
    </row>
    <row r="4050" ht="12.75">
      <c r="B4050" s="2"/>
    </row>
    <row r="4051" ht="12.75">
      <c r="B4051" s="2"/>
    </row>
    <row r="4052" ht="12.75">
      <c r="B4052" s="2"/>
    </row>
    <row r="4053" ht="12.75">
      <c r="B4053" s="2"/>
    </row>
    <row r="4054" ht="12.75">
      <c r="B4054" s="2"/>
    </row>
    <row r="4055" ht="12.75">
      <c r="B4055" s="2"/>
    </row>
    <row r="4056" ht="12.75">
      <c r="B4056" s="2"/>
    </row>
    <row r="4057" ht="12.75">
      <c r="B4057" s="2"/>
    </row>
    <row r="4058" ht="12.75">
      <c r="B4058" s="2"/>
    </row>
    <row r="4059" ht="12.75">
      <c r="B4059" s="2"/>
    </row>
    <row r="4060" ht="12.75">
      <c r="B4060" s="2"/>
    </row>
    <row r="4061" ht="12.75">
      <c r="B4061" s="2"/>
    </row>
    <row r="4062" ht="12.75">
      <c r="B4062" s="2"/>
    </row>
    <row r="4063" ht="12.75">
      <c r="B4063" s="2"/>
    </row>
    <row r="4064" ht="12.75">
      <c r="B4064" s="2"/>
    </row>
    <row r="4065" ht="12.75">
      <c r="B4065" s="2"/>
    </row>
    <row r="4066" ht="12.75">
      <c r="B4066" s="2"/>
    </row>
    <row r="4067" ht="12.75">
      <c r="B4067" s="2"/>
    </row>
    <row r="4068" ht="12.75">
      <c r="B4068" s="2"/>
    </row>
    <row r="4069" ht="12.75">
      <c r="B4069" s="2"/>
    </row>
    <row r="4070" ht="12.75">
      <c r="B4070" s="2"/>
    </row>
    <row r="4071" ht="12.75">
      <c r="B4071" s="2"/>
    </row>
    <row r="4072" ht="12.75">
      <c r="B4072" s="2"/>
    </row>
    <row r="4073" ht="12.75">
      <c r="B4073" s="2"/>
    </row>
    <row r="4074" ht="12.75">
      <c r="B4074" s="2"/>
    </row>
    <row r="4075" ht="12.75">
      <c r="B4075" s="2"/>
    </row>
    <row r="4076" ht="12.75">
      <c r="B4076" s="2"/>
    </row>
    <row r="4077" ht="12.75">
      <c r="B4077" s="2"/>
    </row>
    <row r="4078" ht="12.75">
      <c r="B4078" s="2"/>
    </row>
    <row r="4079" ht="12.75">
      <c r="B4079" s="2"/>
    </row>
    <row r="4080" ht="12.75">
      <c r="B4080" s="2"/>
    </row>
    <row r="4081" ht="12.75">
      <c r="B4081" s="2"/>
    </row>
    <row r="4082" ht="12.75">
      <c r="B4082" s="2"/>
    </row>
    <row r="4083" ht="12.75">
      <c r="B4083" s="2"/>
    </row>
    <row r="4084" ht="12.75">
      <c r="B4084" s="2"/>
    </row>
    <row r="4085" ht="12.75">
      <c r="B4085" s="2"/>
    </row>
    <row r="4086" ht="12.75">
      <c r="B4086" s="2"/>
    </row>
    <row r="4087" ht="12.75">
      <c r="B4087" s="2"/>
    </row>
    <row r="4088" ht="12.75">
      <c r="B4088" s="2"/>
    </row>
    <row r="4089" ht="12.75">
      <c r="B4089" s="2"/>
    </row>
    <row r="4090" ht="12.75">
      <c r="B4090" s="2"/>
    </row>
    <row r="4091" ht="12.75">
      <c r="B4091" s="2"/>
    </row>
    <row r="4092" ht="12.75">
      <c r="B4092" s="2"/>
    </row>
    <row r="4093" ht="12.75">
      <c r="B4093" s="2"/>
    </row>
    <row r="4094" ht="12.75">
      <c r="B4094" s="2"/>
    </row>
    <row r="4095" ht="12.75">
      <c r="B4095" s="2"/>
    </row>
    <row r="4096" ht="12.75">
      <c r="B4096" s="2"/>
    </row>
    <row r="4097" ht="12.75">
      <c r="B4097" s="2"/>
    </row>
    <row r="4098" ht="12.75">
      <c r="B4098" s="2"/>
    </row>
    <row r="4099" ht="12.75">
      <c r="B4099" s="2"/>
    </row>
    <row r="4100" ht="12.75">
      <c r="B4100" s="2"/>
    </row>
    <row r="4101" ht="12.75">
      <c r="B4101" s="2"/>
    </row>
    <row r="4102" ht="12.75">
      <c r="B4102" s="2"/>
    </row>
    <row r="4103" ht="12.75">
      <c r="B4103" s="2"/>
    </row>
    <row r="4104" ht="12.75">
      <c r="B4104" s="2"/>
    </row>
    <row r="4105" ht="12.75">
      <c r="B4105" s="2"/>
    </row>
    <row r="4106" ht="12.75">
      <c r="B4106" s="2"/>
    </row>
    <row r="4107" ht="12.75">
      <c r="B4107" s="2"/>
    </row>
    <row r="4108" ht="12.75">
      <c r="B4108" s="2"/>
    </row>
    <row r="4109" ht="12.75">
      <c r="B4109" s="2"/>
    </row>
    <row r="4110" ht="12.75">
      <c r="B4110" s="2"/>
    </row>
    <row r="4111" ht="12.75">
      <c r="B4111" s="2"/>
    </row>
    <row r="4112" ht="12.75">
      <c r="B4112" s="2"/>
    </row>
    <row r="4113" ht="12.75">
      <c r="B4113" s="2"/>
    </row>
    <row r="4114" ht="12.75">
      <c r="B4114" s="2"/>
    </row>
    <row r="4115" ht="12.75">
      <c r="B4115" s="2"/>
    </row>
    <row r="4116" ht="12.75">
      <c r="B4116" s="2"/>
    </row>
    <row r="4117" ht="12.75">
      <c r="B4117" s="2"/>
    </row>
    <row r="4118" ht="12.75">
      <c r="B4118" s="2"/>
    </row>
    <row r="4119" ht="12.75">
      <c r="B4119" s="2"/>
    </row>
    <row r="4120" ht="12.75">
      <c r="B4120" s="2"/>
    </row>
    <row r="4121" ht="12.75">
      <c r="B4121" s="2"/>
    </row>
    <row r="4122" ht="12.75">
      <c r="B4122" s="2"/>
    </row>
    <row r="4123" ht="12.75">
      <c r="B4123" s="2"/>
    </row>
    <row r="4124" ht="12.75">
      <c r="B4124" s="2"/>
    </row>
    <row r="4125" ht="12.75">
      <c r="B4125" s="2"/>
    </row>
    <row r="4126" ht="12.75">
      <c r="B4126" s="2"/>
    </row>
    <row r="4127" ht="12.75">
      <c r="B4127" s="2"/>
    </row>
    <row r="4128" ht="12.75">
      <c r="B4128" s="2"/>
    </row>
    <row r="4129" ht="12.75">
      <c r="B4129" s="2"/>
    </row>
    <row r="4130" ht="12.75">
      <c r="B4130" s="2"/>
    </row>
    <row r="4131" ht="12.75">
      <c r="B4131" s="2"/>
    </row>
    <row r="4132" ht="12.75">
      <c r="B4132" s="2"/>
    </row>
    <row r="4133" ht="12.75">
      <c r="B4133" s="2"/>
    </row>
    <row r="4134" ht="12.75">
      <c r="B4134" s="2"/>
    </row>
    <row r="4135" ht="12.75">
      <c r="B4135" s="2"/>
    </row>
    <row r="4136" ht="12.75">
      <c r="B4136" s="2"/>
    </row>
    <row r="4137" ht="12.75">
      <c r="B4137" s="2"/>
    </row>
    <row r="4138" ht="12.75">
      <c r="B4138" s="2"/>
    </row>
    <row r="4139" ht="12.75">
      <c r="B4139" s="2"/>
    </row>
    <row r="4140" ht="12.75">
      <c r="B4140" s="2"/>
    </row>
    <row r="4141" ht="12.75">
      <c r="B4141" s="2"/>
    </row>
    <row r="4142" ht="12.75">
      <c r="B4142" s="2"/>
    </row>
    <row r="4143" ht="12.75">
      <c r="B4143" s="2"/>
    </row>
    <row r="4144" ht="12.75">
      <c r="B4144" s="2"/>
    </row>
    <row r="4145" ht="12.75">
      <c r="B4145" s="2"/>
    </row>
    <row r="4146" ht="12.75">
      <c r="B4146" s="2"/>
    </row>
    <row r="4147" ht="12.75">
      <c r="B4147" s="2"/>
    </row>
    <row r="4148" ht="12.75">
      <c r="B4148" s="2"/>
    </row>
    <row r="4149" ht="12.75">
      <c r="B4149" s="2"/>
    </row>
    <row r="4150" ht="12.75">
      <c r="B4150" s="2"/>
    </row>
    <row r="4151" ht="12.75">
      <c r="B4151" s="2"/>
    </row>
    <row r="4152" ht="12.75">
      <c r="B4152" s="2"/>
    </row>
    <row r="4153" ht="12.75">
      <c r="B4153" s="2"/>
    </row>
    <row r="4154" ht="12.75">
      <c r="B4154" s="2"/>
    </row>
    <row r="4155" ht="12.75">
      <c r="B4155" s="2"/>
    </row>
    <row r="4156" ht="12.75">
      <c r="B4156" s="2"/>
    </row>
    <row r="4157" ht="12.75">
      <c r="B4157" s="2"/>
    </row>
    <row r="4158" ht="12.75">
      <c r="B4158" s="2"/>
    </row>
    <row r="4159" ht="12.75">
      <c r="B4159" s="2"/>
    </row>
    <row r="4160" ht="12.75">
      <c r="B4160" s="2"/>
    </row>
    <row r="4161" ht="12.75">
      <c r="B4161" s="2"/>
    </row>
    <row r="4162" ht="12.75">
      <c r="B4162" s="2"/>
    </row>
    <row r="4163" ht="12.75">
      <c r="B4163" s="2"/>
    </row>
    <row r="4164" ht="12.75">
      <c r="B4164" s="2"/>
    </row>
    <row r="4165" ht="12.75">
      <c r="B4165" s="2"/>
    </row>
    <row r="4166" ht="12.75">
      <c r="B4166" s="2"/>
    </row>
    <row r="4167" ht="12.75">
      <c r="B4167" s="2"/>
    </row>
    <row r="4168" ht="12.75">
      <c r="B4168" s="2"/>
    </row>
    <row r="4169" ht="12.75">
      <c r="B4169" s="2"/>
    </row>
    <row r="4170" ht="12.75">
      <c r="B4170" s="2"/>
    </row>
    <row r="4171" ht="12.75">
      <c r="B4171" s="2"/>
    </row>
    <row r="4172" ht="12.75">
      <c r="B4172" s="2"/>
    </row>
    <row r="4173" ht="12.75">
      <c r="B4173" s="2"/>
    </row>
    <row r="4174" ht="12.75">
      <c r="B4174" s="2"/>
    </row>
    <row r="4175" ht="12.75">
      <c r="B4175" s="2"/>
    </row>
    <row r="4176" ht="12.75">
      <c r="B4176" s="2"/>
    </row>
    <row r="4177" ht="12.75">
      <c r="B4177" s="2"/>
    </row>
    <row r="4178" ht="12.75">
      <c r="B4178" s="2"/>
    </row>
    <row r="4179" ht="12.75">
      <c r="B4179" s="2"/>
    </row>
    <row r="4180" ht="12.75">
      <c r="B4180" s="2"/>
    </row>
    <row r="4181" ht="12.75">
      <c r="B4181" s="2"/>
    </row>
    <row r="4182" ht="12.75">
      <c r="B4182" s="2"/>
    </row>
    <row r="4183" ht="12.75">
      <c r="B4183" s="2"/>
    </row>
    <row r="4184" ht="12.75">
      <c r="B4184" s="2"/>
    </row>
    <row r="4185" ht="12.75">
      <c r="B4185" s="2"/>
    </row>
    <row r="4186" ht="12.75">
      <c r="B4186" s="2"/>
    </row>
    <row r="4187" ht="12.75">
      <c r="B4187" s="2"/>
    </row>
    <row r="4188" ht="12.75">
      <c r="B4188" s="2"/>
    </row>
    <row r="4189" ht="12.75">
      <c r="B4189" s="2"/>
    </row>
    <row r="4190" ht="12.75">
      <c r="B4190" s="2"/>
    </row>
    <row r="4191" ht="12.75">
      <c r="B4191" s="2"/>
    </row>
    <row r="4192" ht="12.75">
      <c r="B4192" s="2"/>
    </row>
    <row r="4193" ht="12.75">
      <c r="B4193" s="2"/>
    </row>
    <row r="4194" ht="12.75">
      <c r="B4194" s="2"/>
    </row>
    <row r="4195" ht="12.75">
      <c r="B4195" s="2"/>
    </row>
    <row r="4196" ht="12.75">
      <c r="B4196" s="2"/>
    </row>
    <row r="4197" ht="12.75">
      <c r="B4197" s="2"/>
    </row>
    <row r="4198" ht="12.75">
      <c r="B4198" s="2"/>
    </row>
    <row r="4199" ht="12.75">
      <c r="B4199" s="2"/>
    </row>
    <row r="4200" ht="12.75">
      <c r="B4200" s="2"/>
    </row>
    <row r="4201" ht="12.75">
      <c r="B4201" s="2"/>
    </row>
    <row r="4202" ht="12.75">
      <c r="B4202" s="2"/>
    </row>
    <row r="4203" ht="12.75">
      <c r="B4203" s="2"/>
    </row>
    <row r="4204" ht="12.75">
      <c r="B4204" s="2"/>
    </row>
    <row r="4205" ht="12.75">
      <c r="B4205" s="2"/>
    </row>
    <row r="4206" ht="12.75">
      <c r="B4206" s="2"/>
    </row>
    <row r="4207" ht="12.75">
      <c r="B4207" s="2"/>
    </row>
    <row r="4208" ht="12.75">
      <c r="B4208" s="2"/>
    </row>
    <row r="4209" ht="12.75">
      <c r="B4209" s="2"/>
    </row>
    <row r="4210" ht="12.75">
      <c r="B4210" s="2"/>
    </row>
    <row r="4211" ht="12.75">
      <c r="B4211" s="2"/>
    </row>
    <row r="4212" ht="12.75">
      <c r="B4212" s="2"/>
    </row>
    <row r="4213" ht="12.75">
      <c r="B4213" s="2"/>
    </row>
    <row r="4214" ht="12.75">
      <c r="B4214" s="2"/>
    </row>
    <row r="4215" ht="12.75">
      <c r="B4215" s="2"/>
    </row>
    <row r="4216" ht="12.75">
      <c r="B4216" s="2"/>
    </row>
    <row r="4217" ht="12.75">
      <c r="B4217" s="2"/>
    </row>
    <row r="4218" ht="12.75">
      <c r="B4218" s="2"/>
    </row>
    <row r="4219" ht="12.75">
      <c r="B4219" s="2"/>
    </row>
    <row r="4220" ht="12.75">
      <c r="B4220" s="2"/>
    </row>
    <row r="4221" ht="12.75">
      <c r="B4221" s="2"/>
    </row>
    <row r="4222" ht="12.75">
      <c r="B4222" s="2"/>
    </row>
    <row r="4223" ht="12.75">
      <c r="B4223" s="2"/>
    </row>
    <row r="4224" ht="12.75">
      <c r="B4224" s="2"/>
    </row>
    <row r="4225" ht="12.75">
      <c r="B4225" s="2"/>
    </row>
    <row r="4226" ht="12.75">
      <c r="B4226" s="2"/>
    </row>
    <row r="4227" ht="12.75">
      <c r="B4227" s="2"/>
    </row>
    <row r="4228" ht="12.75">
      <c r="B4228" s="2"/>
    </row>
    <row r="4229" ht="12.75">
      <c r="B4229" s="2"/>
    </row>
    <row r="4230" ht="12.75">
      <c r="B4230" s="2"/>
    </row>
    <row r="4231" ht="12.75">
      <c r="B4231" s="2"/>
    </row>
    <row r="4232" ht="12.75">
      <c r="B4232" s="2"/>
    </row>
    <row r="4233" ht="12.75">
      <c r="B4233" s="2"/>
    </row>
    <row r="4234" ht="12.75">
      <c r="B4234" s="2"/>
    </row>
    <row r="4235" ht="12.75">
      <c r="B4235" s="2"/>
    </row>
    <row r="4236" ht="12.75">
      <c r="B4236" s="2"/>
    </row>
    <row r="4237" ht="12.75">
      <c r="B4237" s="2"/>
    </row>
    <row r="4238" ht="12.75">
      <c r="B4238" s="2"/>
    </row>
    <row r="4239" ht="12.75">
      <c r="B4239" s="2"/>
    </row>
    <row r="4240" ht="12.75">
      <c r="B4240" s="2"/>
    </row>
    <row r="4241" ht="12.75">
      <c r="B4241" s="2"/>
    </row>
    <row r="4242" ht="12.75">
      <c r="B4242" s="2"/>
    </row>
    <row r="4243" ht="12.75">
      <c r="B4243" s="2"/>
    </row>
    <row r="4244" ht="12.75">
      <c r="B4244" s="2"/>
    </row>
    <row r="4245" ht="12.75">
      <c r="B4245" s="2"/>
    </row>
    <row r="4246" ht="12.75">
      <c r="B4246" s="2"/>
    </row>
    <row r="4247" ht="12.75">
      <c r="B4247" s="2"/>
    </row>
    <row r="4248" ht="12.75">
      <c r="B4248" s="2"/>
    </row>
    <row r="4249" ht="12.75">
      <c r="B4249" s="2"/>
    </row>
    <row r="4250" ht="12.75">
      <c r="B4250" s="2"/>
    </row>
    <row r="4251" ht="12.75">
      <c r="B4251" s="2"/>
    </row>
    <row r="4252" ht="12.75">
      <c r="B4252" s="2"/>
    </row>
    <row r="4253" ht="12.75">
      <c r="B4253" s="2"/>
    </row>
    <row r="4254" ht="12.75">
      <c r="B4254" s="2"/>
    </row>
    <row r="4255" ht="12.75">
      <c r="B4255" s="2"/>
    </row>
    <row r="4256" ht="12.75">
      <c r="B4256" s="2"/>
    </row>
    <row r="4257" ht="12.75">
      <c r="B4257" s="2"/>
    </row>
    <row r="4258" ht="12.75">
      <c r="B4258" s="2"/>
    </row>
    <row r="4259" ht="12.75">
      <c r="B4259" s="2"/>
    </row>
    <row r="4260" ht="12.75">
      <c r="B4260" s="2"/>
    </row>
    <row r="4261" ht="12.75">
      <c r="B4261" s="2"/>
    </row>
    <row r="4262" ht="12.75">
      <c r="B4262" s="2"/>
    </row>
    <row r="4263" ht="12.75">
      <c r="B4263" s="2"/>
    </row>
    <row r="4264" ht="12.75">
      <c r="B4264" s="2"/>
    </row>
    <row r="4265" ht="12.75">
      <c r="B4265" s="2"/>
    </row>
    <row r="4266" ht="12.75">
      <c r="B4266" s="2"/>
    </row>
    <row r="4267" ht="12.75">
      <c r="B4267" s="2"/>
    </row>
    <row r="4268" ht="12.75">
      <c r="B4268" s="2"/>
    </row>
    <row r="4269" ht="12.75">
      <c r="B4269" s="2"/>
    </row>
    <row r="4270" ht="12.75">
      <c r="B4270" s="2"/>
    </row>
    <row r="4271" ht="12.75">
      <c r="B4271" s="2"/>
    </row>
    <row r="4272" ht="12.75">
      <c r="B4272" s="2"/>
    </row>
    <row r="4273" ht="12.75">
      <c r="B4273" s="2"/>
    </row>
    <row r="4274" ht="12.75">
      <c r="B4274" s="2"/>
    </row>
    <row r="4275" ht="12.75">
      <c r="B4275" s="2"/>
    </row>
    <row r="4276" ht="12.75">
      <c r="B4276" s="2"/>
    </row>
    <row r="4277" ht="12.75">
      <c r="B4277" s="2"/>
    </row>
    <row r="4278" ht="12.75">
      <c r="B4278" s="2"/>
    </row>
    <row r="4279" ht="12.75">
      <c r="B4279" s="2"/>
    </row>
    <row r="4280" ht="12.75">
      <c r="B4280" s="2"/>
    </row>
    <row r="4281" ht="12.75">
      <c r="B4281" s="2"/>
    </row>
    <row r="4282" ht="12.75">
      <c r="B4282" s="2"/>
    </row>
    <row r="4283" ht="12.75">
      <c r="B4283" s="2"/>
    </row>
    <row r="4284" ht="12.75">
      <c r="B4284" s="2"/>
    </row>
    <row r="4285" ht="12.75">
      <c r="B4285" s="2"/>
    </row>
    <row r="4286" ht="12.75">
      <c r="B4286" s="2"/>
    </row>
    <row r="4287" ht="12.75">
      <c r="B4287" s="2"/>
    </row>
    <row r="4288" ht="12.75">
      <c r="B4288" s="2"/>
    </row>
    <row r="4289" ht="12.75">
      <c r="B4289" s="2"/>
    </row>
    <row r="4290" ht="12.75">
      <c r="B4290" s="2"/>
    </row>
    <row r="4291" ht="12.75">
      <c r="B4291" s="2"/>
    </row>
    <row r="4292" ht="12.75">
      <c r="B4292" s="2"/>
    </row>
    <row r="4293" ht="12.75">
      <c r="B4293" s="2"/>
    </row>
    <row r="4294" ht="12.75">
      <c r="B4294" s="2"/>
    </row>
    <row r="4295" ht="12.75">
      <c r="B4295" s="2"/>
    </row>
    <row r="4296" ht="12.75">
      <c r="B4296" s="2"/>
    </row>
    <row r="4297" ht="12.75">
      <c r="B4297" s="2"/>
    </row>
    <row r="4298" ht="12.75">
      <c r="B4298" s="2"/>
    </row>
    <row r="4299" ht="12.75">
      <c r="B4299" s="2"/>
    </row>
    <row r="4300" ht="12.75">
      <c r="B4300" s="2"/>
    </row>
    <row r="4301" ht="12.75">
      <c r="B4301" s="2"/>
    </row>
    <row r="4302" ht="12.75">
      <c r="B4302" s="2"/>
    </row>
    <row r="4303" ht="12.75">
      <c r="B4303" s="2"/>
    </row>
    <row r="4304" ht="12.75">
      <c r="B4304" s="2"/>
    </row>
    <row r="4305" ht="12.75">
      <c r="B4305" s="2"/>
    </row>
    <row r="4306" ht="12.75">
      <c r="B4306" s="2"/>
    </row>
    <row r="4307" ht="12.75">
      <c r="B4307" s="2"/>
    </row>
    <row r="4308" ht="12.75">
      <c r="B4308" s="2"/>
    </row>
    <row r="4309" ht="12.75">
      <c r="B4309" s="2"/>
    </row>
    <row r="4310" ht="12.75">
      <c r="B4310" s="2"/>
    </row>
    <row r="4311" ht="12.75">
      <c r="B4311" s="2"/>
    </row>
    <row r="4312" ht="12.75">
      <c r="B4312" s="2"/>
    </row>
    <row r="4313" ht="12.75">
      <c r="B4313" s="2"/>
    </row>
    <row r="4314" ht="12.75">
      <c r="B4314" s="2"/>
    </row>
    <row r="4315" ht="12.75">
      <c r="B4315" s="2"/>
    </row>
    <row r="4316" ht="12.75">
      <c r="B4316" s="2"/>
    </row>
    <row r="4317" ht="12.75">
      <c r="B4317" s="2"/>
    </row>
    <row r="4318" ht="12.75">
      <c r="B4318" s="2"/>
    </row>
    <row r="4319" ht="12.75">
      <c r="B4319" s="2"/>
    </row>
    <row r="4320" ht="12.75">
      <c r="B4320" s="2"/>
    </row>
    <row r="4321" ht="12.75">
      <c r="B4321" s="2"/>
    </row>
    <row r="4322" ht="12.75">
      <c r="B4322" s="2"/>
    </row>
    <row r="4323" ht="12.75">
      <c r="B4323" s="2"/>
    </row>
    <row r="4324" ht="12.75">
      <c r="B4324" s="2"/>
    </row>
    <row r="4325" ht="12.75">
      <c r="B4325" s="2"/>
    </row>
    <row r="4326" ht="12.75">
      <c r="B4326" s="2"/>
    </row>
    <row r="4327" ht="12.75">
      <c r="B4327" s="2"/>
    </row>
    <row r="4328" ht="12.75">
      <c r="B4328" s="2"/>
    </row>
    <row r="4329" ht="12.75">
      <c r="B4329" s="2"/>
    </row>
    <row r="4330" ht="12.75">
      <c r="B4330" s="2"/>
    </row>
    <row r="4331" ht="12.75">
      <c r="B4331" s="2"/>
    </row>
    <row r="4332" ht="12.75">
      <c r="B4332" s="2"/>
    </row>
    <row r="4333" ht="12.75">
      <c r="B4333" s="2"/>
    </row>
    <row r="4334" ht="12.75">
      <c r="B4334" s="2"/>
    </row>
    <row r="4335" ht="12.75">
      <c r="B4335" s="2"/>
    </row>
    <row r="4336" ht="12.75">
      <c r="B4336" s="2"/>
    </row>
    <row r="4337" ht="12.75">
      <c r="B4337" s="2"/>
    </row>
    <row r="4338" ht="12.75">
      <c r="B4338" s="2"/>
    </row>
    <row r="4339" ht="12.75">
      <c r="B4339" s="2"/>
    </row>
    <row r="4340" ht="12.75">
      <c r="B4340" s="2"/>
    </row>
    <row r="4341" ht="12.75">
      <c r="B4341" s="2"/>
    </row>
    <row r="4342" ht="12.75">
      <c r="B4342" s="2"/>
    </row>
    <row r="4343" ht="12.75">
      <c r="B4343" s="2"/>
    </row>
    <row r="4344" ht="12.75">
      <c r="B4344" s="2"/>
    </row>
    <row r="4345" ht="12.75">
      <c r="B4345" s="2"/>
    </row>
    <row r="4346" ht="12.75">
      <c r="B4346" s="2"/>
    </row>
    <row r="4347" ht="12.75">
      <c r="B4347" s="2"/>
    </row>
    <row r="4348" ht="12.75">
      <c r="B4348" s="2"/>
    </row>
    <row r="4349" ht="12.75">
      <c r="B4349" s="2"/>
    </row>
    <row r="4350" ht="12.75">
      <c r="B4350" s="2"/>
    </row>
    <row r="4351" ht="12.75">
      <c r="B4351" s="2"/>
    </row>
    <row r="4352" ht="12.75">
      <c r="B4352" s="2"/>
    </row>
    <row r="4353" ht="12.75">
      <c r="B4353" s="2"/>
    </row>
    <row r="4354" ht="12.75">
      <c r="B4354" s="2"/>
    </row>
    <row r="4355" ht="12.75">
      <c r="B4355" s="2"/>
    </row>
    <row r="4356" ht="12.75">
      <c r="B4356" s="2"/>
    </row>
    <row r="4357" ht="12.75">
      <c r="B4357" s="2"/>
    </row>
    <row r="4358" ht="12.75">
      <c r="B4358" s="2"/>
    </row>
    <row r="4359" ht="12.75">
      <c r="B4359" s="2"/>
    </row>
    <row r="4360" ht="12.75">
      <c r="B4360" s="2"/>
    </row>
    <row r="4361" ht="12.75">
      <c r="B4361" s="2"/>
    </row>
    <row r="4362" ht="12.75">
      <c r="B4362" s="2"/>
    </row>
    <row r="4363" ht="12.75">
      <c r="B4363" s="2"/>
    </row>
    <row r="4364" ht="12.75">
      <c r="B4364" s="2"/>
    </row>
    <row r="4365" ht="12.75">
      <c r="B4365" s="2"/>
    </row>
    <row r="4366" ht="12.75">
      <c r="B4366" s="2"/>
    </row>
    <row r="4367" ht="12.75">
      <c r="B4367" s="2"/>
    </row>
    <row r="4368" ht="12.75">
      <c r="B4368" s="2"/>
    </row>
    <row r="4369" ht="12.75">
      <c r="B4369" s="2"/>
    </row>
    <row r="4370" ht="12.75">
      <c r="B4370" s="2"/>
    </row>
    <row r="4371" ht="12.75">
      <c r="B4371" s="2"/>
    </row>
    <row r="4372" ht="12.75">
      <c r="B4372" s="2"/>
    </row>
    <row r="4373" ht="12.75">
      <c r="B4373" s="2"/>
    </row>
    <row r="4374" ht="12.75">
      <c r="B4374" s="2"/>
    </row>
    <row r="4375" ht="12.75">
      <c r="B4375" s="2"/>
    </row>
    <row r="4376" ht="12.75">
      <c r="B4376" s="2"/>
    </row>
    <row r="4377" ht="12.75">
      <c r="B4377" s="2"/>
    </row>
    <row r="4378" ht="12.75">
      <c r="B4378" s="2"/>
    </row>
    <row r="4379" ht="12.75">
      <c r="B4379" s="2"/>
    </row>
    <row r="4380" ht="12.75">
      <c r="B4380" s="2"/>
    </row>
    <row r="4381" ht="12.75">
      <c r="B4381" s="2"/>
    </row>
    <row r="4382" ht="12.75">
      <c r="B4382" s="2"/>
    </row>
    <row r="4383" ht="12.75">
      <c r="B4383" s="2"/>
    </row>
    <row r="4384" ht="12.75">
      <c r="B4384" s="2"/>
    </row>
    <row r="4385" ht="12.75">
      <c r="B4385" s="2"/>
    </row>
    <row r="4386" ht="12.75">
      <c r="B4386" s="2"/>
    </row>
    <row r="4387" ht="12.75">
      <c r="B4387" s="2"/>
    </row>
    <row r="4388" ht="12.75">
      <c r="B4388" s="2"/>
    </row>
    <row r="4389" ht="12.75">
      <c r="B4389" s="2"/>
    </row>
    <row r="4390" ht="12.75">
      <c r="B4390" s="2"/>
    </row>
    <row r="4391" ht="12.75">
      <c r="B4391" s="2"/>
    </row>
    <row r="4392" ht="12.75">
      <c r="B4392" s="2"/>
    </row>
    <row r="4393" ht="12.75">
      <c r="B4393" s="2"/>
    </row>
    <row r="4394" ht="12.75">
      <c r="B4394" s="2"/>
    </row>
    <row r="4395" ht="12.75">
      <c r="B4395" s="2"/>
    </row>
    <row r="4396" ht="12.75">
      <c r="B4396" s="2"/>
    </row>
    <row r="4397" ht="12.75">
      <c r="B4397" s="2"/>
    </row>
    <row r="4398" ht="12.75">
      <c r="B4398" s="2"/>
    </row>
    <row r="4399" ht="12.75">
      <c r="B4399" s="2"/>
    </row>
    <row r="4400" ht="12.75">
      <c r="B4400" s="2"/>
    </row>
    <row r="4401" ht="12.75">
      <c r="B4401" s="2"/>
    </row>
    <row r="4402" ht="12.75">
      <c r="B4402" s="2"/>
    </row>
    <row r="4403" ht="12.75">
      <c r="B4403" s="2"/>
    </row>
    <row r="4404" ht="12.75">
      <c r="B4404" s="2"/>
    </row>
    <row r="4405" ht="12.75">
      <c r="B4405" s="2"/>
    </row>
    <row r="4406" ht="12.75">
      <c r="B4406" s="2"/>
    </row>
    <row r="4407" ht="12.75">
      <c r="B4407" s="2"/>
    </row>
    <row r="4408" ht="12.75">
      <c r="B4408" s="2"/>
    </row>
    <row r="4409" ht="12.75">
      <c r="B4409" s="2"/>
    </row>
    <row r="4410" ht="12.75">
      <c r="B4410" s="2"/>
    </row>
    <row r="4411" ht="12.75">
      <c r="B4411" s="2"/>
    </row>
    <row r="4412" ht="12.75">
      <c r="B4412" s="2"/>
    </row>
    <row r="4413" ht="12.75">
      <c r="B4413" s="2"/>
    </row>
    <row r="4414" ht="12.75">
      <c r="B4414" s="2"/>
    </row>
    <row r="4415" ht="12.75">
      <c r="B4415" s="2"/>
    </row>
    <row r="4416" ht="12.75">
      <c r="B4416" s="2"/>
    </row>
    <row r="4417" ht="12.75">
      <c r="B4417" s="2"/>
    </row>
    <row r="4418" ht="12.75">
      <c r="B4418" s="2"/>
    </row>
    <row r="4419" ht="12.75">
      <c r="B4419" s="2"/>
    </row>
    <row r="4420" ht="12.75">
      <c r="B4420" s="2"/>
    </row>
    <row r="4421" ht="12.75">
      <c r="B4421" s="2"/>
    </row>
    <row r="4422" ht="12.75">
      <c r="B4422" s="2"/>
    </row>
    <row r="4423" ht="12.75">
      <c r="B4423" s="2"/>
    </row>
    <row r="4424" ht="12.75">
      <c r="B4424" s="2"/>
    </row>
    <row r="4425" ht="12.75">
      <c r="B4425" s="2"/>
    </row>
    <row r="4426" ht="12.75">
      <c r="B4426" s="2"/>
    </row>
    <row r="4427" ht="12.75">
      <c r="B4427" s="2"/>
    </row>
    <row r="4428" ht="12.75">
      <c r="B4428" s="2"/>
    </row>
    <row r="4429" ht="12.75">
      <c r="B4429" s="2"/>
    </row>
    <row r="4430" ht="12.75">
      <c r="B4430" s="2"/>
    </row>
    <row r="4431" ht="12.75">
      <c r="B4431" s="2"/>
    </row>
    <row r="4432" ht="12.75">
      <c r="B4432" s="2"/>
    </row>
    <row r="4433" ht="12.75">
      <c r="B4433" s="2"/>
    </row>
    <row r="4434" ht="12.75">
      <c r="B4434" s="2"/>
    </row>
    <row r="4435" ht="12.75">
      <c r="B4435" s="2"/>
    </row>
    <row r="4436" ht="12.75">
      <c r="B4436" s="2"/>
    </row>
    <row r="4437" ht="12.75">
      <c r="B4437" s="2"/>
    </row>
    <row r="4438" ht="12.75">
      <c r="B4438" s="2"/>
    </row>
    <row r="4439" ht="12.75">
      <c r="B4439" s="2"/>
    </row>
    <row r="4440" ht="12.75">
      <c r="B4440" s="2"/>
    </row>
    <row r="4441" ht="12.75">
      <c r="B4441" s="2"/>
    </row>
    <row r="4442" ht="12.75">
      <c r="B4442" s="2"/>
    </row>
    <row r="4443" ht="12.75">
      <c r="B4443" s="2"/>
    </row>
    <row r="4444" ht="12.75">
      <c r="B4444" s="2"/>
    </row>
    <row r="4445" ht="12.75">
      <c r="B4445" s="2"/>
    </row>
    <row r="4446" ht="12.75">
      <c r="B4446" s="2"/>
    </row>
    <row r="4447" ht="12.75">
      <c r="B4447" s="2"/>
    </row>
    <row r="4448" ht="12.75">
      <c r="B4448" s="2"/>
    </row>
    <row r="4449" ht="12.75">
      <c r="B4449" s="2"/>
    </row>
    <row r="4450" ht="12.75">
      <c r="B4450" s="2"/>
    </row>
    <row r="4451" ht="12.75">
      <c r="B4451" s="2"/>
    </row>
    <row r="4452" ht="12.75">
      <c r="B4452" s="2"/>
    </row>
    <row r="4453" ht="12.75">
      <c r="B4453" s="2"/>
    </row>
    <row r="4454" ht="12.75">
      <c r="B4454" s="2"/>
    </row>
    <row r="4455" ht="12.75">
      <c r="B4455" s="2"/>
    </row>
    <row r="4456" ht="12.75">
      <c r="B4456" s="2"/>
    </row>
    <row r="4457" ht="12.75">
      <c r="B4457" s="2"/>
    </row>
    <row r="4458" ht="12.75">
      <c r="B4458" s="2"/>
    </row>
    <row r="4459" ht="12.75">
      <c r="B4459" s="2"/>
    </row>
    <row r="4460" ht="12.75">
      <c r="B4460" s="2"/>
    </row>
    <row r="4461" ht="12.75">
      <c r="B4461" s="2"/>
    </row>
    <row r="4462" ht="12.75">
      <c r="B4462" s="2"/>
    </row>
    <row r="4463" ht="12.75">
      <c r="B4463" s="2"/>
    </row>
    <row r="4464" ht="12.75">
      <c r="B4464" s="2"/>
    </row>
    <row r="4465" ht="12.75">
      <c r="B4465" s="2"/>
    </row>
    <row r="4466" ht="12.75">
      <c r="B4466" s="2"/>
    </row>
    <row r="4467" ht="12.75">
      <c r="B4467" s="2"/>
    </row>
    <row r="4468" ht="12.75">
      <c r="B4468" s="2"/>
    </row>
    <row r="4469" ht="12.75">
      <c r="B4469" s="2"/>
    </row>
    <row r="4470" ht="12.75">
      <c r="B4470" s="2"/>
    </row>
    <row r="4471" ht="12.75">
      <c r="B4471" s="2"/>
    </row>
    <row r="4472" ht="12.75">
      <c r="B4472" s="2"/>
    </row>
    <row r="4473" ht="12.75">
      <c r="B4473" s="2"/>
    </row>
    <row r="4474" ht="12.75">
      <c r="B4474" s="2"/>
    </row>
    <row r="4475" ht="12.75">
      <c r="B4475" s="2"/>
    </row>
    <row r="4476" ht="12.75">
      <c r="B4476" s="2"/>
    </row>
    <row r="4477" ht="12.75">
      <c r="B4477" s="2"/>
    </row>
    <row r="4478" ht="12.75">
      <c r="B4478" s="2"/>
    </row>
    <row r="4479" ht="12.75">
      <c r="B4479" s="2"/>
    </row>
    <row r="4480" ht="12.75">
      <c r="B4480" s="2"/>
    </row>
    <row r="4481" ht="12.75">
      <c r="B4481" s="2"/>
    </row>
    <row r="4482" ht="12.75">
      <c r="B4482" s="2"/>
    </row>
    <row r="4483" ht="12.75">
      <c r="B4483" s="2"/>
    </row>
    <row r="4484" ht="12.75">
      <c r="B4484" s="2"/>
    </row>
    <row r="4485" ht="12.75">
      <c r="B4485" s="2"/>
    </row>
    <row r="4486" ht="12.75">
      <c r="B4486" s="2"/>
    </row>
    <row r="4487" ht="12.75">
      <c r="B4487" s="2"/>
    </row>
    <row r="4488" ht="12.75">
      <c r="B4488" s="2"/>
    </row>
    <row r="4489" ht="12.75">
      <c r="B4489" s="2"/>
    </row>
    <row r="4490" ht="12.75">
      <c r="B4490" s="2"/>
    </row>
    <row r="4491" ht="12.75">
      <c r="B4491" s="2"/>
    </row>
    <row r="4492" ht="12.75">
      <c r="B4492" s="2"/>
    </row>
    <row r="4493" ht="12.75">
      <c r="B4493" s="2"/>
    </row>
    <row r="4494" ht="12.75">
      <c r="B4494" s="2"/>
    </row>
    <row r="4495" ht="12.75">
      <c r="B4495" s="2"/>
    </row>
    <row r="4496" ht="12.75">
      <c r="B4496" s="2"/>
    </row>
    <row r="4497" ht="12.75">
      <c r="B4497" s="2"/>
    </row>
    <row r="4498" ht="12.75">
      <c r="B4498" s="2"/>
    </row>
    <row r="4499" ht="12.75">
      <c r="B4499" s="2"/>
    </row>
    <row r="4500" ht="12.75">
      <c r="B4500" s="2"/>
    </row>
    <row r="4501" ht="12.75">
      <c r="B4501" s="2"/>
    </row>
    <row r="4502" ht="12.75">
      <c r="B4502" s="2"/>
    </row>
    <row r="4503" ht="12.75">
      <c r="B4503" s="2"/>
    </row>
    <row r="4504" ht="12.75">
      <c r="B4504" s="2"/>
    </row>
    <row r="4505" ht="12.75">
      <c r="B4505" s="2"/>
    </row>
    <row r="4506" ht="12.75">
      <c r="B4506" s="2"/>
    </row>
    <row r="4507" ht="12.75">
      <c r="B4507" s="2"/>
    </row>
    <row r="4508" ht="12.75">
      <c r="B4508" s="2"/>
    </row>
    <row r="4509" ht="12.75">
      <c r="B4509" s="2"/>
    </row>
    <row r="4510" ht="12.75">
      <c r="B4510" s="2"/>
    </row>
    <row r="4511" ht="12.75">
      <c r="B4511" s="2"/>
    </row>
    <row r="4512" ht="12.75">
      <c r="B4512" s="2"/>
    </row>
    <row r="4513" ht="12.75">
      <c r="B4513" s="2"/>
    </row>
    <row r="4514" ht="12.75">
      <c r="B4514" s="2"/>
    </row>
    <row r="4515" ht="12.75">
      <c r="B4515" s="2"/>
    </row>
    <row r="4516" ht="12.75">
      <c r="B4516" s="2"/>
    </row>
    <row r="4517" ht="12.75">
      <c r="B4517" s="2"/>
    </row>
    <row r="4518" ht="12.75">
      <c r="B4518" s="2"/>
    </row>
    <row r="4519" ht="12.75">
      <c r="B4519" s="2"/>
    </row>
    <row r="4520" ht="12.75">
      <c r="B4520" s="2"/>
    </row>
    <row r="4521" ht="12.75">
      <c r="B4521" s="2"/>
    </row>
    <row r="4522" ht="12.75">
      <c r="B4522" s="2"/>
    </row>
    <row r="4523" ht="12.75">
      <c r="B4523" s="2"/>
    </row>
    <row r="4524" ht="12.75">
      <c r="B4524" s="2"/>
    </row>
    <row r="4525" ht="12.75">
      <c r="B4525" s="2"/>
    </row>
    <row r="4526" ht="12.75">
      <c r="B4526" s="2"/>
    </row>
    <row r="4527" ht="12.75">
      <c r="B4527" s="2"/>
    </row>
    <row r="4528" ht="12.75">
      <c r="B4528" s="2"/>
    </row>
    <row r="4529" ht="12.75">
      <c r="B4529" s="2"/>
    </row>
    <row r="4530" ht="12.75">
      <c r="B4530" s="2"/>
    </row>
    <row r="4531" ht="12.75">
      <c r="B4531" s="2"/>
    </row>
    <row r="4532" ht="12.75">
      <c r="B4532" s="2"/>
    </row>
    <row r="4533" ht="12.75">
      <c r="B4533" s="2"/>
    </row>
    <row r="4534" ht="12.75">
      <c r="B4534" s="2"/>
    </row>
    <row r="4535" ht="12.75">
      <c r="B4535" s="2"/>
    </row>
    <row r="4536" ht="12.75">
      <c r="B4536" s="2"/>
    </row>
    <row r="4537" ht="12.75">
      <c r="B4537" s="2"/>
    </row>
    <row r="4538" ht="12.75">
      <c r="B4538" s="2"/>
    </row>
    <row r="4539" ht="12.75">
      <c r="B4539" s="2"/>
    </row>
    <row r="4540" ht="12.75">
      <c r="B4540" s="2"/>
    </row>
    <row r="4541" ht="12.75">
      <c r="B4541" s="2"/>
    </row>
    <row r="4542" ht="12.75">
      <c r="B4542" s="2"/>
    </row>
    <row r="4543" ht="12.75">
      <c r="B4543" s="2"/>
    </row>
    <row r="4544" ht="12.75">
      <c r="B4544" s="2"/>
    </row>
    <row r="4545" ht="12.75">
      <c r="B4545" s="2"/>
    </row>
    <row r="4546" ht="12.75">
      <c r="B4546" s="2"/>
    </row>
    <row r="4547" ht="12.75">
      <c r="B4547" s="2"/>
    </row>
    <row r="4548" ht="12.75">
      <c r="B4548" s="2"/>
    </row>
    <row r="4549" ht="12.75">
      <c r="B4549" s="2"/>
    </row>
    <row r="4550" ht="12.75">
      <c r="B4550" s="2"/>
    </row>
    <row r="4551" ht="12.75">
      <c r="B4551" s="2"/>
    </row>
    <row r="4552" ht="12.75">
      <c r="B4552" s="2"/>
    </row>
    <row r="4553" ht="12.75">
      <c r="B4553" s="2"/>
    </row>
    <row r="4554" ht="12.75">
      <c r="B4554" s="2"/>
    </row>
    <row r="4555" ht="12.75">
      <c r="B4555" s="2"/>
    </row>
    <row r="4556" ht="12.75">
      <c r="B4556" s="2"/>
    </row>
    <row r="4557" ht="12.75">
      <c r="B4557" s="2"/>
    </row>
    <row r="4558" ht="12.75">
      <c r="B4558" s="2"/>
    </row>
    <row r="4559" ht="12.75">
      <c r="B4559" s="2"/>
    </row>
    <row r="4560" ht="12.75">
      <c r="B4560" s="2"/>
    </row>
    <row r="4561" ht="12.75">
      <c r="B4561" s="2"/>
    </row>
    <row r="4562" ht="12.75">
      <c r="B4562" s="2"/>
    </row>
    <row r="4563" ht="12.75">
      <c r="B4563" s="2"/>
    </row>
    <row r="4564" ht="12.75">
      <c r="B4564" s="2"/>
    </row>
    <row r="4565" ht="12.75">
      <c r="B4565" s="2"/>
    </row>
    <row r="4566" ht="12.75">
      <c r="B4566" s="2"/>
    </row>
    <row r="4567" ht="12.75">
      <c r="B4567" s="2"/>
    </row>
    <row r="4568" ht="12.75">
      <c r="B4568" s="2"/>
    </row>
    <row r="4569" ht="12.75">
      <c r="B4569" s="2"/>
    </row>
    <row r="4570" ht="12.75">
      <c r="B4570" s="2"/>
    </row>
    <row r="4571" ht="12.75">
      <c r="B4571" s="2"/>
    </row>
    <row r="4572" ht="12.75">
      <c r="B4572" s="2"/>
    </row>
    <row r="4573" ht="12.75">
      <c r="B4573" s="2"/>
    </row>
    <row r="4574" ht="12.75">
      <c r="B4574" s="2"/>
    </row>
    <row r="4575" ht="12.75">
      <c r="B4575" s="2"/>
    </row>
    <row r="4576" ht="12.75">
      <c r="B4576" s="2"/>
    </row>
    <row r="4577" ht="12.75">
      <c r="B4577" s="2"/>
    </row>
    <row r="4578" ht="12.75">
      <c r="B4578" s="2"/>
    </row>
    <row r="4579" ht="12.75">
      <c r="B4579" s="2"/>
    </row>
    <row r="4580" ht="12.75">
      <c r="B4580" s="2"/>
    </row>
    <row r="4581" ht="12.75">
      <c r="B4581" s="2"/>
    </row>
    <row r="4582" ht="12.75">
      <c r="B4582" s="2"/>
    </row>
    <row r="4583" ht="12.75">
      <c r="B4583" s="2"/>
    </row>
    <row r="4584" ht="12.75">
      <c r="B4584" s="2"/>
    </row>
    <row r="4585" ht="12.75">
      <c r="B4585" s="2"/>
    </row>
    <row r="4586" ht="12.75">
      <c r="B4586" s="2"/>
    </row>
    <row r="4587" ht="12.75">
      <c r="B4587" s="2"/>
    </row>
    <row r="4588" ht="12.75">
      <c r="B4588" s="2"/>
    </row>
    <row r="4589" ht="12.75">
      <c r="B4589" s="2"/>
    </row>
    <row r="4590" ht="12.75">
      <c r="B4590" s="2"/>
    </row>
    <row r="4591" ht="12.75">
      <c r="B4591" s="2"/>
    </row>
    <row r="4592" ht="12.75">
      <c r="B4592" s="2"/>
    </row>
    <row r="4593" ht="12.75">
      <c r="B4593" s="2"/>
    </row>
    <row r="4594" ht="12.75">
      <c r="B4594" s="2"/>
    </row>
    <row r="4595" ht="12.75">
      <c r="B4595" s="2"/>
    </row>
    <row r="4596" ht="12.75">
      <c r="B4596" s="2"/>
    </row>
    <row r="4597" ht="12.75">
      <c r="B4597" s="2"/>
    </row>
    <row r="4598" ht="12.75">
      <c r="B4598" s="2"/>
    </row>
    <row r="4599" ht="12.75">
      <c r="B4599" s="2"/>
    </row>
    <row r="4600" ht="12.75">
      <c r="B4600" s="2"/>
    </row>
    <row r="4601" ht="12.75">
      <c r="B4601" s="2"/>
    </row>
    <row r="4602" ht="12.75">
      <c r="B4602" s="2"/>
    </row>
    <row r="4603" ht="12.75">
      <c r="B4603" s="2"/>
    </row>
    <row r="4604" ht="12.75">
      <c r="B4604" s="2"/>
    </row>
    <row r="4605" ht="12.75">
      <c r="B4605" s="2"/>
    </row>
    <row r="4606" ht="12.75">
      <c r="B4606" s="2"/>
    </row>
    <row r="4607" ht="12.75">
      <c r="B4607" s="2"/>
    </row>
    <row r="4608" ht="12.75">
      <c r="B4608" s="2"/>
    </row>
    <row r="4609" ht="12.75">
      <c r="B4609" s="2"/>
    </row>
    <row r="4610" ht="12.75">
      <c r="B4610" s="2"/>
    </row>
    <row r="4611" ht="12.75">
      <c r="B4611" s="2"/>
    </row>
    <row r="4612" ht="12.75">
      <c r="B4612" s="2"/>
    </row>
    <row r="4613" ht="12.75">
      <c r="B4613" s="2"/>
    </row>
    <row r="4614" ht="12.75">
      <c r="B4614" s="2"/>
    </row>
    <row r="4615" ht="12.75">
      <c r="B4615" s="2"/>
    </row>
    <row r="4616" ht="12.75">
      <c r="B4616" s="2"/>
    </row>
    <row r="4617" ht="12.75">
      <c r="B4617" s="2"/>
    </row>
    <row r="4618" ht="12.75">
      <c r="B4618" s="2"/>
    </row>
    <row r="4619" ht="12.75">
      <c r="B4619" s="2"/>
    </row>
    <row r="4620" ht="12.75">
      <c r="B4620" s="2"/>
    </row>
    <row r="4621" ht="12.75">
      <c r="B4621" s="2"/>
    </row>
    <row r="4622" ht="12.75">
      <c r="B4622" s="2"/>
    </row>
    <row r="4623" ht="12.75">
      <c r="B4623" s="2"/>
    </row>
    <row r="4624" ht="12.75">
      <c r="B4624" s="2"/>
    </row>
    <row r="4625" ht="12.75">
      <c r="B4625" s="2"/>
    </row>
    <row r="4626" ht="12.75">
      <c r="B4626" s="2"/>
    </row>
    <row r="4627" ht="12.75">
      <c r="B4627" s="2"/>
    </row>
    <row r="4628" ht="12.75">
      <c r="B4628" s="2"/>
    </row>
    <row r="4629" ht="12.75">
      <c r="B4629" s="2"/>
    </row>
    <row r="4630" ht="12.75">
      <c r="B4630" s="2"/>
    </row>
    <row r="4631" ht="12.75">
      <c r="B4631" s="2"/>
    </row>
    <row r="4632" ht="12.75">
      <c r="B4632" s="2"/>
    </row>
    <row r="4633" ht="12.75">
      <c r="B4633" s="2"/>
    </row>
    <row r="4634" ht="12.75">
      <c r="B4634" s="2"/>
    </row>
    <row r="4635" ht="12.75">
      <c r="B4635" s="2"/>
    </row>
    <row r="4636" ht="12.75">
      <c r="B4636" s="2"/>
    </row>
    <row r="4637" ht="12.75">
      <c r="B4637" s="2"/>
    </row>
    <row r="4638" ht="12.75">
      <c r="B4638" s="2"/>
    </row>
    <row r="4639" ht="12.75">
      <c r="B4639" s="2"/>
    </row>
    <row r="4640" ht="12.75">
      <c r="B4640" s="2"/>
    </row>
    <row r="4641" ht="12.75">
      <c r="B4641" s="2"/>
    </row>
    <row r="4642" ht="12.75">
      <c r="B4642" s="2"/>
    </row>
    <row r="4643" ht="12.75">
      <c r="B4643" s="2"/>
    </row>
    <row r="4644" ht="12.75">
      <c r="B4644" s="2"/>
    </row>
    <row r="4645" ht="12.75">
      <c r="B4645" s="2"/>
    </row>
    <row r="4646" ht="12.75">
      <c r="B4646" s="2"/>
    </row>
    <row r="4647" ht="12.75">
      <c r="B4647" s="2"/>
    </row>
    <row r="4648" ht="12.75">
      <c r="B4648" s="2"/>
    </row>
    <row r="4649" ht="12.75">
      <c r="B4649" s="2"/>
    </row>
    <row r="4650" ht="12.75">
      <c r="B4650" s="2"/>
    </row>
    <row r="4651" ht="12.75">
      <c r="B4651" s="2"/>
    </row>
    <row r="4652" ht="12.75">
      <c r="B4652" s="2"/>
    </row>
    <row r="4653" ht="12.75">
      <c r="B4653" s="2"/>
    </row>
    <row r="4654" ht="12.75">
      <c r="B4654" s="2"/>
    </row>
    <row r="4655" ht="12.75">
      <c r="B4655" s="2"/>
    </row>
    <row r="4656" ht="12.75">
      <c r="B4656" s="2"/>
    </row>
    <row r="4657" ht="12.75">
      <c r="B4657" s="2"/>
    </row>
    <row r="4658" ht="12.75">
      <c r="B4658" s="2"/>
    </row>
    <row r="4659" ht="12.75">
      <c r="B4659" s="2"/>
    </row>
    <row r="4660" ht="12.75">
      <c r="B4660" s="2"/>
    </row>
    <row r="4661" ht="12.75">
      <c r="B4661" s="2"/>
    </row>
    <row r="4662" ht="12.75">
      <c r="B4662" s="2"/>
    </row>
    <row r="4663" ht="12.75">
      <c r="B4663" s="2"/>
    </row>
    <row r="4664" ht="12.75">
      <c r="B4664" s="2"/>
    </row>
    <row r="4665" ht="12.75">
      <c r="B4665" s="2"/>
    </row>
    <row r="4666" ht="12.75">
      <c r="B4666" s="2"/>
    </row>
    <row r="4667" ht="12.75">
      <c r="B4667" s="2"/>
    </row>
    <row r="4668" ht="12.75">
      <c r="B4668" s="2"/>
    </row>
    <row r="4669" ht="12.75">
      <c r="B4669" s="2"/>
    </row>
    <row r="4670" ht="12.75">
      <c r="B4670" s="2"/>
    </row>
    <row r="4671" ht="12.75">
      <c r="B4671" s="2"/>
    </row>
    <row r="4672" ht="12.75">
      <c r="B4672" s="2"/>
    </row>
    <row r="4673" ht="12.75">
      <c r="B4673" s="2"/>
    </row>
    <row r="4674" ht="12.75">
      <c r="B4674" s="2"/>
    </row>
    <row r="4675" ht="12.75">
      <c r="B4675" s="2"/>
    </row>
    <row r="4676" ht="12.75">
      <c r="B4676" s="2"/>
    </row>
    <row r="4677" ht="12.75">
      <c r="B4677" s="2"/>
    </row>
    <row r="4678" ht="12.75">
      <c r="B4678" s="2"/>
    </row>
    <row r="4679" ht="12.75">
      <c r="B4679" s="2"/>
    </row>
    <row r="4680" ht="12.75">
      <c r="B4680" s="2"/>
    </row>
    <row r="4681" ht="12.75">
      <c r="B4681" s="2"/>
    </row>
    <row r="4682" ht="12.75">
      <c r="B4682" s="2"/>
    </row>
    <row r="4683" ht="12.75">
      <c r="B4683" s="2"/>
    </row>
    <row r="4684" ht="12.75">
      <c r="B4684" s="2"/>
    </row>
    <row r="4685" ht="12.75">
      <c r="B4685" s="2"/>
    </row>
    <row r="4686" ht="12.75">
      <c r="B4686" s="2"/>
    </row>
    <row r="4687" ht="12.75">
      <c r="B4687" s="2"/>
    </row>
    <row r="4688" ht="12.75">
      <c r="B4688" s="2"/>
    </row>
    <row r="4689" ht="12.75">
      <c r="B4689" s="2"/>
    </row>
    <row r="4690" ht="12.75">
      <c r="B4690" s="2"/>
    </row>
    <row r="4691" ht="12.75">
      <c r="B4691" s="2"/>
    </row>
    <row r="4692" ht="12.75">
      <c r="B4692" s="2"/>
    </row>
    <row r="4693" ht="12.75">
      <c r="B4693" s="2"/>
    </row>
    <row r="4694" ht="12.75">
      <c r="B4694" s="2"/>
    </row>
    <row r="4695" ht="12.75">
      <c r="B4695" s="2"/>
    </row>
    <row r="4696" ht="12.75">
      <c r="B4696" s="2"/>
    </row>
    <row r="4697" ht="12.75">
      <c r="B4697" s="2"/>
    </row>
    <row r="4698" ht="12.75">
      <c r="B4698" s="2"/>
    </row>
    <row r="4699" ht="12.75">
      <c r="B4699" s="2"/>
    </row>
    <row r="4700" ht="12.75">
      <c r="B4700" s="2"/>
    </row>
    <row r="4701" ht="12.75">
      <c r="B4701" s="2"/>
    </row>
    <row r="4702" ht="12.75">
      <c r="B4702" s="2"/>
    </row>
    <row r="4703" ht="12.75">
      <c r="B4703" s="2"/>
    </row>
    <row r="4704" ht="12.75">
      <c r="B4704" s="2"/>
    </row>
    <row r="4705" ht="12.75">
      <c r="B4705" s="2"/>
    </row>
    <row r="4706" ht="12.75">
      <c r="B4706" s="2"/>
    </row>
    <row r="4707" ht="12.75">
      <c r="B4707" s="2"/>
    </row>
    <row r="4708" ht="12.75">
      <c r="B4708" s="2"/>
    </row>
    <row r="4709" ht="12.75">
      <c r="B4709" s="2"/>
    </row>
    <row r="4710" ht="12.75">
      <c r="B4710" s="2"/>
    </row>
    <row r="4711" ht="12.75">
      <c r="B4711" s="2"/>
    </row>
    <row r="4712" ht="12.75">
      <c r="B4712" s="2"/>
    </row>
    <row r="4713" ht="12.75">
      <c r="B4713" s="2"/>
    </row>
    <row r="4714" ht="12.75">
      <c r="B4714" s="2"/>
    </row>
    <row r="4715" ht="12.75">
      <c r="B4715" s="2"/>
    </row>
    <row r="4716" ht="12.75">
      <c r="B4716" s="2"/>
    </row>
    <row r="4717" ht="12.75">
      <c r="B4717" s="2"/>
    </row>
    <row r="4718" ht="12.75">
      <c r="B4718" s="2"/>
    </row>
    <row r="4719" ht="12.75">
      <c r="B4719" s="2"/>
    </row>
    <row r="4720" ht="12.75">
      <c r="B4720" s="2"/>
    </row>
    <row r="4721" ht="12.75">
      <c r="B4721" s="2"/>
    </row>
    <row r="4722" ht="12.75">
      <c r="B4722" s="2"/>
    </row>
    <row r="4723" ht="12.75">
      <c r="B4723" s="2"/>
    </row>
    <row r="4724" ht="12.75">
      <c r="B4724" s="2"/>
    </row>
    <row r="4725" ht="12.75">
      <c r="B4725" s="2"/>
    </row>
    <row r="4726" ht="12.75">
      <c r="B4726" s="2"/>
    </row>
    <row r="4727" ht="12.75">
      <c r="B4727" s="2"/>
    </row>
    <row r="4728" ht="12.75">
      <c r="B4728" s="2"/>
    </row>
    <row r="4729" ht="12.75">
      <c r="B4729" s="2"/>
    </row>
    <row r="4730" ht="12.75">
      <c r="B4730" s="2"/>
    </row>
    <row r="4731" ht="12.75">
      <c r="B4731" s="2"/>
    </row>
    <row r="4732" ht="12.75">
      <c r="B4732" s="2"/>
    </row>
    <row r="4733" ht="12.75">
      <c r="B4733" s="2"/>
    </row>
    <row r="4734" ht="12.75">
      <c r="B4734" s="2"/>
    </row>
    <row r="4735" ht="12.75">
      <c r="B4735" s="2"/>
    </row>
    <row r="4736" ht="12.75">
      <c r="B4736" s="2"/>
    </row>
    <row r="4737" ht="12.75">
      <c r="B4737" s="2"/>
    </row>
    <row r="4738" ht="12.75">
      <c r="B4738" s="2"/>
    </row>
    <row r="4739" ht="12.75">
      <c r="B4739" s="2"/>
    </row>
    <row r="4740" ht="12.75">
      <c r="B4740" s="2"/>
    </row>
    <row r="4741" ht="12.75">
      <c r="B4741" s="2"/>
    </row>
    <row r="4742" ht="12.75">
      <c r="B4742" s="2"/>
    </row>
    <row r="4743" ht="12.75">
      <c r="B4743" s="2"/>
    </row>
    <row r="4744" ht="12.75">
      <c r="B4744" s="2"/>
    </row>
    <row r="4745" ht="12.75">
      <c r="B4745" s="2"/>
    </row>
    <row r="4746" ht="12.75">
      <c r="B4746" s="2"/>
    </row>
    <row r="4747" ht="12.75">
      <c r="B4747" s="2"/>
    </row>
    <row r="4748" ht="12.75">
      <c r="B4748" s="2"/>
    </row>
    <row r="4749" ht="12.75">
      <c r="B4749" s="2"/>
    </row>
    <row r="4750" ht="12.75">
      <c r="B4750" s="2"/>
    </row>
    <row r="4751" ht="12.75">
      <c r="B4751" s="2"/>
    </row>
    <row r="4752" ht="12.75">
      <c r="B4752" s="2"/>
    </row>
    <row r="4753" ht="12.75">
      <c r="B4753" s="2"/>
    </row>
    <row r="4754" ht="12.75">
      <c r="B4754" s="2"/>
    </row>
    <row r="4755" ht="12.75">
      <c r="B4755" s="2"/>
    </row>
    <row r="4756" ht="12.75">
      <c r="B4756" s="2"/>
    </row>
    <row r="4757" ht="12.75">
      <c r="B4757" s="2"/>
    </row>
    <row r="4758" ht="12.75">
      <c r="B4758" s="2"/>
    </row>
    <row r="4759" ht="12.75">
      <c r="B4759" s="2"/>
    </row>
    <row r="4760" ht="12.75">
      <c r="B4760" s="2"/>
    </row>
    <row r="4761" ht="12.75">
      <c r="B4761" s="2"/>
    </row>
    <row r="4762" ht="12.75">
      <c r="B4762" s="2"/>
    </row>
    <row r="4763" ht="12.75">
      <c r="B4763" s="2"/>
    </row>
    <row r="4764" ht="12.75">
      <c r="B4764" s="2"/>
    </row>
    <row r="4765" ht="12.75">
      <c r="B4765" s="2"/>
    </row>
    <row r="4766" ht="12.75">
      <c r="B4766" s="2"/>
    </row>
    <row r="4767" ht="12.75">
      <c r="B4767" s="2"/>
    </row>
    <row r="4768" ht="12.75">
      <c r="B4768" s="2"/>
    </row>
    <row r="4769" ht="12.75">
      <c r="B4769" s="2"/>
    </row>
    <row r="4770" ht="12.75">
      <c r="B4770" s="2"/>
    </row>
    <row r="4771" ht="12.75">
      <c r="B4771" s="2"/>
    </row>
    <row r="4772" ht="12.75">
      <c r="B4772" s="2"/>
    </row>
    <row r="4773" ht="12.75">
      <c r="B4773" s="2"/>
    </row>
    <row r="4774" ht="12.75">
      <c r="B4774" s="2"/>
    </row>
    <row r="4775" ht="12.75">
      <c r="B4775" s="2"/>
    </row>
    <row r="4776" ht="12.75">
      <c r="B4776" s="2"/>
    </row>
    <row r="4777" ht="12.75">
      <c r="B4777" s="2"/>
    </row>
    <row r="4778" ht="12.75">
      <c r="B4778" s="2"/>
    </row>
    <row r="4779" ht="12.75">
      <c r="B4779" s="2"/>
    </row>
    <row r="4780" ht="12.75">
      <c r="B4780" s="2"/>
    </row>
    <row r="4781" ht="12.75">
      <c r="B4781" s="2"/>
    </row>
    <row r="4782" ht="12.75">
      <c r="B4782" s="2"/>
    </row>
    <row r="4783" ht="12.75">
      <c r="B4783" s="2"/>
    </row>
    <row r="4784" ht="12.75">
      <c r="B4784" s="2"/>
    </row>
    <row r="4785" ht="12.75">
      <c r="B4785" s="2"/>
    </row>
    <row r="4786" ht="12.75">
      <c r="B4786" s="2"/>
    </row>
    <row r="4787" ht="12.75">
      <c r="B4787" s="2"/>
    </row>
    <row r="4788" ht="12.75">
      <c r="B4788" s="2"/>
    </row>
    <row r="4789" ht="12.75">
      <c r="B4789" s="2"/>
    </row>
    <row r="4790" ht="12.75">
      <c r="B4790" s="2"/>
    </row>
    <row r="4791" ht="12.75">
      <c r="B4791" s="2"/>
    </row>
    <row r="4792" ht="12.75">
      <c r="B4792" s="2"/>
    </row>
    <row r="4793" ht="12.75">
      <c r="B4793" s="2"/>
    </row>
    <row r="4794" ht="12.75">
      <c r="B4794" s="2"/>
    </row>
    <row r="4795" ht="12.75">
      <c r="B4795" s="2"/>
    </row>
    <row r="4796" ht="12.75">
      <c r="B4796" s="2"/>
    </row>
    <row r="4797" ht="12.75">
      <c r="B4797" s="2"/>
    </row>
    <row r="4798" ht="12.75">
      <c r="B4798" s="2"/>
    </row>
    <row r="4799" ht="12.75">
      <c r="B4799" s="2"/>
    </row>
    <row r="4800" ht="12.75">
      <c r="B4800" s="2"/>
    </row>
    <row r="4801" ht="12.75">
      <c r="B4801" s="2"/>
    </row>
    <row r="4802" ht="12.75">
      <c r="B4802" s="2"/>
    </row>
    <row r="4803" ht="12.75">
      <c r="B4803" s="2"/>
    </row>
    <row r="4804" ht="12.75">
      <c r="B4804" s="2"/>
    </row>
    <row r="4805" ht="12.75">
      <c r="B4805" s="2"/>
    </row>
    <row r="4806" ht="12.75">
      <c r="B4806" s="2"/>
    </row>
    <row r="4807" ht="12.75">
      <c r="B4807" s="2"/>
    </row>
    <row r="4808" ht="12.75">
      <c r="B4808" s="2"/>
    </row>
    <row r="4809" ht="12.75">
      <c r="B4809" s="2"/>
    </row>
    <row r="4810" ht="12.75">
      <c r="B4810" s="2"/>
    </row>
    <row r="4811" ht="12.75">
      <c r="B4811" s="2"/>
    </row>
    <row r="4812" ht="12.75">
      <c r="B4812" s="2"/>
    </row>
    <row r="4813" ht="12.75">
      <c r="B4813" s="2"/>
    </row>
    <row r="4814" ht="12.75">
      <c r="B4814" s="2"/>
    </row>
    <row r="4815" ht="12.75">
      <c r="B4815" s="2"/>
    </row>
    <row r="4816" ht="12.75">
      <c r="B4816" s="2"/>
    </row>
    <row r="4817" ht="12.75">
      <c r="B4817" s="2"/>
    </row>
    <row r="4818" ht="12.75">
      <c r="B4818" s="2"/>
    </row>
    <row r="4819" ht="12.75">
      <c r="B4819" s="2"/>
    </row>
    <row r="4820" ht="12.75">
      <c r="B4820" s="2"/>
    </row>
    <row r="4821" ht="12.75">
      <c r="B4821" s="2"/>
    </row>
    <row r="4822" ht="12.75">
      <c r="B4822" s="2"/>
    </row>
    <row r="4823" ht="12.75">
      <c r="B4823" s="2"/>
    </row>
    <row r="4824" ht="12.75">
      <c r="B4824" s="2"/>
    </row>
    <row r="4825" ht="12.75">
      <c r="B4825" s="2"/>
    </row>
    <row r="4826" ht="12.75">
      <c r="B4826" s="2"/>
    </row>
    <row r="4827" ht="12.75">
      <c r="B4827" s="2"/>
    </row>
    <row r="4828" ht="12.75">
      <c r="B4828" s="2"/>
    </row>
    <row r="4829" ht="12.75">
      <c r="B4829" s="2"/>
    </row>
    <row r="4830" ht="12.75">
      <c r="B4830" s="2"/>
    </row>
    <row r="4831" ht="12.75">
      <c r="B4831" s="2"/>
    </row>
    <row r="4832" ht="12.75">
      <c r="B4832" s="2"/>
    </row>
    <row r="4833" ht="12.75">
      <c r="B4833" s="2"/>
    </row>
    <row r="4834" ht="12.75">
      <c r="B4834" s="2"/>
    </row>
    <row r="4835" ht="12.75">
      <c r="B4835" s="2"/>
    </row>
    <row r="4836" ht="12.75">
      <c r="B4836" s="2"/>
    </row>
    <row r="4837" ht="12.75">
      <c r="B4837" s="2"/>
    </row>
    <row r="4838" ht="12.75">
      <c r="B4838" s="2"/>
    </row>
    <row r="4839" ht="12.75">
      <c r="B4839" s="2"/>
    </row>
    <row r="4840" ht="12.75">
      <c r="B4840" s="2"/>
    </row>
    <row r="4841" ht="12.75">
      <c r="B4841" s="2"/>
    </row>
    <row r="4842" ht="12.75">
      <c r="B4842" s="2"/>
    </row>
    <row r="4843" ht="12.75">
      <c r="B4843" s="2"/>
    </row>
    <row r="4844" ht="12.75">
      <c r="B4844" s="2"/>
    </row>
    <row r="4845" ht="12.75">
      <c r="B4845" s="2"/>
    </row>
    <row r="4846" ht="12.75">
      <c r="B4846" s="2"/>
    </row>
    <row r="4847" ht="12.75">
      <c r="B4847" s="2"/>
    </row>
    <row r="4848" ht="12.75">
      <c r="B4848" s="2"/>
    </row>
    <row r="4849" ht="12.75">
      <c r="B4849" s="2"/>
    </row>
    <row r="4850" ht="12.75">
      <c r="B4850" s="2"/>
    </row>
    <row r="4851" ht="12.75">
      <c r="B4851" s="2"/>
    </row>
    <row r="4852" ht="12.75">
      <c r="B4852" s="2"/>
    </row>
    <row r="4853" ht="12.75">
      <c r="B4853" s="2"/>
    </row>
    <row r="4854" ht="12.75">
      <c r="B4854" s="2"/>
    </row>
    <row r="4855" ht="12.75">
      <c r="B4855" s="2"/>
    </row>
    <row r="4856" ht="12.75">
      <c r="B4856" s="2"/>
    </row>
    <row r="4857" ht="12.75">
      <c r="B4857" s="2"/>
    </row>
    <row r="4858" ht="12.75">
      <c r="B4858" s="2"/>
    </row>
    <row r="4859" ht="12.75">
      <c r="B4859" s="2"/>
    </row>
    <row r="4860" ht="12.75">
      <c r="B4860" s="2"/>
    </row>
    <row r="4861" ht="12.75">
      <c r="B4861" s="2"/>
    </row>
    <row r="4862" ht="12.75">
      <c r="B4862" s="2"/>
    </row>
    <row r="4863" ht="12.75">
      <c r="B4863" s="2"/>
    </row>
    <row r="4864" ht="12.75">
      <c r="B4864" s="2"/>
    </row>
    <row r="4865" ht="12.75">
      <c r="B4865" s="2"/>
    </row>
    <row r="4866" ht="12.75">
      <c r="B4866" s="2"/>
    </row>
    <row r="4867" ht="12.75">
      <c r="B4867" s="2"/>
    </row>
    <row r="4868" ht="12.75">
      <c r="B4868" s="2"/>
    </row>
    <row r="4869" ht="12.75">
      <c r="B4869" s="2"/>
    </row>
    <row r="4870" ht="12.75">
      <c r="B4870" s="2"/>
    </row>
    <row r="4871" ht="12.75">
      <c r="B4871" s="2"/>
    </row>
    <row r="4872" ht="12.75">
      <c r="B4872" s="2"/>
    </row>
    <row r="4873" ht="12.75">
      <c r="B4873" s="2"/>
    </row>
    <row r="4874" ht="12.75">
      <c r="B4874" s="2"/>
    </row>
    <row r="4875" ht="12.75">
      <c r="B4875" s="2"/>
    </row>
    <row r="4876" ht="12.75">
      <c r="B4876" s="2"/>
    </row>
    <row r="4877" ht="12.75">
      <c r="B4877" s="2"/>
    </row>
    <row r="4878" ht="12.75">
      <c r="B4878" s="2"/>
    </row>
    <row r="4879" ht="12.75">
      <c r="B4879" s="2"/>
    </row>
    <row r="4880" ht="12.75">
      <c r="B4880" s="2"/>
    </row>
    <row r="4881" ht="12.75">
      <c r="B4881" s="2"/>
    </row>
    <row r="4882" ht="12.75">
      <c r="B4882" s="2"/>
    </row>
    <row r="4883" ht="12.75">
      <c r="B4883" s="2"/>
    </row>
    <row r="4884" ht="12.75">
      <c r="B4884" s="2"/>
    </row>
    <row r="4885" ht="12.75">
      <c r="B4885" s="2"/>
    </row>
    <row r="4886" ht="12.75">
      <c r="B4886" s="2"/>
    </row>
    <row r="4887" ht="12.75">
      <c r="B4887" s="2"/>
    </row>
    <row r="4888" ht="12.75">
      <c r="B4888" s="2"/>
    </row>
    <row r="4889" ht="12.75">
      <c r="B4889" s="2"/>
    </row>
    <row r="4890" ht="12.75">
      <c r="B4890" s="2"/>
    </row>
    <row r="4891" ht="12.75">
      <c r="B4891" s="2"/>
    </row>
    <row r="4892" ht="12.75">
      <c r="B4892" s="2"/>
    </row>
    <row r="4893" ht="12.75">
      <c r="B4893" s="2"/>
    </row>
    <row r="4894" ht="12.75">
      <c r="B4894" s="2"/>
    </row>
    <row r="4895" ht="12.75">
      <c r="B4895" s="2"/>
    </row>
    <row r="4896" ht="12.75">
      <c r="B4896" s="2"/>
    </row>
    <row r="4897" ht="12.75">
      <c r="B4897" s="2"/>
    </row>
    <row r="4898" ht="12.75">
      <c r="B4898" s="2"/>
    </row>
    <row r="4899" ht="12.75">
      <c r="B4899" s="2"/>
    </row>
    <row r="4900" ht="12.75">
      <c r="B4900" s="2"/>
    </row>
    <row r="4901" ht="12.75">
      <c r="B4901" s="2"/>
    </row>
    <row r="4902" ht="12.75">
      <c r="B4902" s="2"/>
    </row>
    <row r="4903" ht="12.75">
      <c r="B4903" s="2"/>
    </row>
    <row r="4904" ht="12.75">
      <c r="B4904" s="2"/>
    </row>
    <row r="4905" ht="12.75">
      <c r="B4905" s="2"/>
    </row>
    <row r="4906" ht="12.75">
      <c r="B4906" s="2"/>
    </row>
    <row r="4907" ht="12.75">
      <c r="B4907" s="2"/>
    </row>
    <row r="4908" ht="12.75">
      <c r="B4908" s="2"/>
    </row>
    <row r="4909" ht="12.75">
      <c r="B4909" s="2"/>
    </row>
    <row r="4910" ht="12.75">
      <c r="B4910" s="2"/>
    </row>
    <row r="4911" ht="12.75">
      <c r="B4911" s="2"/>
    </row>
    <row r="4912" ht="12.75">
      <c r="B4912" s="2"/>
    </row>
    <row r="4913" ht="12.75">
      <c r="B4913" s="2"/>
    </row>
    <row r="4914" ht="12.75">
      <c r="B4914" s="2"/>
    </row>
    <row r="4915" ht="12.75">
      <c r="B4915" s="2"/>
    </row>
    <row r="4916" ht="12.75">
      <c r="B4916" s="2"/>
    </row>
    <row r="4917" ht="12.75">
      <c r="B4917" s="2"/>
    </row>
    <row r="4918" ht="12.75">
      <c r="B4918" s="2"/>
    </row>
    <row r="4919" ht="12.75">
      <c r="B4919" s="2"/>
    </row>
    <row r="4920" ht="12.75">
      <c r="B4920" s="2"/>
    </row>
    <row r="4921" ht="12.75">
      <c r="B4921" s="2"/>
    </row>
    <row r="4922" ht="12.75">
      <c r="B4922" s="2"/>
    </row>
    <row r="4923" ht="12.75">
      <c r="B4923" s="2"/>
    </row>
    <row r="4924" ht="12.75">
      <c r="B4924" s="2"/>
    </row>
    <row r="4925" ht="12.75">
      <c r="B4925" s="2"/>
    </row>
    <row r="4926" ht="12.75">
      <c r="B4926" s="2"/>
    </row>
    <row r="4927" ht="12.75">
      <c r="B4927" s="2"/>
    </row>
    <row r="4928" ht="12.75">
      <c r="B4928" s="2"/>
    </row>
    <row r="4929" ht="12.75">
      <c r="B4929" s="2"/>
    </row>
    <row r="4930" ht="12.75">
      <c r="B4930" s="2"/>
    </row>
    <row r="4931" ht="12.75">
      <c r="B4931" s="2"/>
    </row>
    <row r="4932" ht="12.75">
      <c r="B4932" s="2"/>
    </row>
    <row r="4933" ht="12.75">
      <c r="B4933" s="2"/>
    </row>
    <row r="4934" ht="12.75">
      <c r="B4934" s="2"/>
    </row>
    <row r="4935" ht="12.75">
      <c r="B4935" s="2"/>
    </row>
    <row r="4936" ht="12.75">
      <c r="B4936" s="2"/>
    </row>
    <row r="4937" ht="12.75">
      <c r="B4937" s="2"/>
    </row>
    <row r="4938" ht="12.75">
      <c r="B4938" s="2"/>
    </row>
    <row r="4939" ht="12.75">
      <c r="B4939" s="2"/>
    </row>
    <row r="4940" ht="12.75">
      <c r="B4940" s="2"/>
    </row>
    <row r="4941" ht="12.75">
      <c r="B4941" s="2"/>
    </row>
    <row r="4942" ht="12.75">
      <c r="B4942" s="2"/>
    </row>
    <row r="4943" ht="12.75">
      <c r="B4943" s="2"/>
    </row>
    <row r="4944" ht="12.75">
      <c r="B4944" s="2"/>
    </row>
    <row r="4945" ht="12.75">
      <c r="B4945" s="2"/>
    </row>
    <row r="4946" ht="12.75">
      <c r="B4946" s="2"/>
    </row>
    <row r="4947" ht="12.75">
      <c r="B4947" s="2"/>
    </row>
    <row r="4948" ht="12.75">
      <c r="B4948" s="2"/>
    </row>
    <row r="4949" ht="12.75">
      <c r="B4949" s="2"/>
    </row>
    <row r="4950" ht="12.75">
      <c r="B4950" s="2"/>
    </row>
    <row r="4951" ht="12.75">
      <c r="B4951" s="2"/>
    </row>
    <row r="4952" ht="12.75">
      <c r="B4952" s="2"/>
    </row>
    <row r="4953" ht="12.75">
      <c r="B4953" s="2"/>
    </row>
    <row r="4954" ht="12.75">
      <c r="B4954" s="2"/>
    </row>
    <row r="4955" ht="12.75">
      <c r="B4955" s="2"/>
    </row>
    <row r="4956" ht="12.75">
      <c r="B4956" s="2"/>
    </row>
    <row r="4957" ht="12.75">
      <c r="B4957" s="2"/>
    </row>
    <row r="4958" ht="12.75">
      <c r="B4958" s="2"/>
    </row>
    <row r="4959" ht="12.75">
      <c r="B4959" s="2"/>
    </row>
    <row r="4960" ht="12.75">
      <c r="B4960" s="2"/>
    </row>
    <row r="4961" ht="12.75">
      <c r="B4961" s="2"/>
    </row>
    <row r="4962" ht="12.75">
      <c r="B4962" s="2"/>
    </row>
    <row r="4963" ht="12.75">
      <c r="B4963" s="2"/>
    </row>
    <row r="4964" ht="12.75">
      <c r="B4964" s="2"/>
    </row>
    <row r="4965" ht="12.75">
      <c r="B4965" s="2"/>
    </row>
    <row r="4966" ht="12.75">
      <c r="B4966" s="2"/>
    </row>
    <row r="4967" ht="12.75">
      <c r="B4967" s="2"/>
    </row>
    <row r="4968" ht="12.75">
      <c r="B4968" s="2"/>
    </row>
    <row r="4969" ht="12.75">
      <c r="B4969" s="2"/>
    </row>
    <row r="4970" ht="12.75">
      <c r="B4970" s="2"/>
    </row>
    <row r="4971" ht="12.75">
      <c r="B4971" s="2"/>
    </row>
    <row r="4972" ht="12.75">
      <c r="B4972" s="2"/>
    </row>
    <row r="4973" ht="12.75">
      <c r="B4973" s="2"/>
    </row>
    <row r="4974" ht="12.75">
      <c r="B4974" s="2"/>
    </row>
    <row r="4975" ht="12.75">
      <c r="B4975" s="2"/>
    </row>
    <row r="4976" ht="12.75">
      <c r="B4976" s="2"/>
    </row>
    <row r="4977" ht="12.75">
      <c r="B4977" s="2"/>
    </row>
    <row r="4978" ht="12.75">
      <c r="B4978" s="2"/>
    </row>
    <row r="4979" ht="12.75">
      <c r="B4979" s="2"/>
    </row>
    <row r="4980" ht="12.75">
      <c r="B4980" s="2"/>
    </row>
    <row r="4981" ht="12.75">
      <c r="B4981" s="2"/>
    </row>
    <row r="4982" ht="12.75">
      <c r="B4982" s="2"/>
    </row>
    <row r="4983" ht="12.75">
      <c r="B4983" s="2"/>
    </row>
    <row r="4984" ht="12.75">
      <c r="B4984" s="2"/>
    </row>
    <row r="4985" ht="12.75">
      <c r="B4985" s="2"/>
    </row>
    <row r="4986" ht="12.75">
      <c r="B4986" s="2"/>
    </row>
    <row r="4987" ht="12.75">
      <c r="B4987" s="2"/>
    </row>
    <row r="4988" ht="12.75">
      <c r="B4988" s="2"/>
    </row>
    <row r="4989" ht="12.75">
      <c r="B4989" s="2"/>
    </row>
    <row r="4990" ht="12.75">
      <c r="B4990" s="2"/>
    </row>
    <row r="4991" ht="12.75">
      <c r="B4991" s="2"/>
    </row>
    <row r="4992" ht="12.75">
      <c r="B4992" s="2"/>
    </row>
    <row r="4993" ht="12.75">
      <c r="B4993" s="2"/>
    </row>
    <row r="4994" ht="12.75">
      <c r="B4994" s="2"/>
    </row>
    <row r="4995" ht="12.75">
      <c r="B4995" s="2"/>
    </row>
    <row r="4996" ht="12.75">
      <c r="B4996" s="2"/>
    </row>
    <row r="4997" ht="12.75">
      <c r="B4997" s="2"/>
    </row>
    <row r="4998" ht="12.75">
      <c r="B4998" s="2"/>
    </row>
    <row r="4999" ht="12.75">
      <c r="B4999" s="2"/>
    </row>
    <row r="5000" ht="12.75">
      <c r="B5000" s="2"/>
    </row>
    <row r="5001" ht="12.75">
      <c r="B5001" s="2"/>
    </row>
    <row r="5002" ht="12.75">
      <c r="B5002" s="2"/>
    </row>
    <row r="5003" ht="12.75">
      <c r="B5003" s="2"/>
    </row>
    <row r="5004" ht="12.75">
      <c r="B5004" s="2"/>
    </row>
    <row r="5005" ht="12.75">
      <c r="B5005" s="2"/>
    </row>
    <row r="5006" ht="12.75">
      <c r="B5006" s="2"/>
    </row>
    <row r="5007" ht="12.75">
      <c r="B5007" s="2"/>
    </row>
    <row r="5008" ht="12.75">
      <c r="B5008" s="2"/>
    </row>
    <row r="5009" ht="12.75">
      <c r="B5009" s="2"/>
    </row>
    <row r="5010" ht="12.75">
      <c r="B5010" s="2"/>
    </row>
    <row r="5011" ht="12.75">
      <c r="B5011" s="2"/>
    </row>
    <row r="5012" ht="12.75">
      <c r="B5012" s="2"/>
    </row>
    <row r="5013" ht="12.75">
      <c r="B5013" s="2"/>
    </row>
    <row r="5014" ht="12.75">
      <c r="B5014" s="2"/>
    </row>
    <row r="5015" ht="12.75">
      <c r="B5015" s="2"/>
    </row>
    <row r="5016" ht="12.75">
      <c r="B5016" s="2"/>
    </row>
    <row r="5017" ht="12.75">
      <c r="B5017" s="2"/>
    </row>
    <row r="5018" ht="12.75">
      <c r="B5018" s="2"/>
    </row>
    <row r="5019" ht="12.75">
      <c r="B5019" s="2"/>
    </row>
    <row r="5020" ht="12.75">
      <c r="B5020" s="2"/>
    </row>
    <row r="5021" ht="12.75">
      <c r="B5021" s="2"/>
    </row>
    <row r="5022" ht="12.75">
      <c r="B5022" s="2"/>
    </row>
    <row r="5023" ht="12.75">
      <c r="B5023" s="2"/>
    </row>
    <row r="5024" ht="12.75">
      <c r="B5024" s="2"/>
    </row>
    <row r="5025" ht="12.75">
      <c r="B5025" s="2"/>
    </row>
    <row r="5026" ht="12.75">
      <c r="B5026" s="2"/>
    </row>
    <row r="5027" ht="12.75">
      <c r="B5027" s="2"/>
    </row>
    <row r="5028" ht="12.75">
      <c r="B5028" s="2"/>
    </row>
    <row r="5029" ht="12.75">
      <c r="B5029" s="2"/>
    </row>
    <row r="5030" ht="12.75">
      <c r="B5030" s="2"/>
    </row>
    <row r="5031" ht="12.75">
      <c r="B5031" s="2"/>
    </row>
    <row r="5032" ht="12.75">
      <c r="B5032" s="2"/>
    </row>
    <row r="5033" ht="12.75">
      <c r="B5033" s="2"/>
    </row>
    <row r="5034" ht="12.75">
      <c r="B5034" s="2"/>
    </row>
    <row r="5035" ht="12.75">
      <c r="B5035" s="2"/>
    </row>
    <row r="5036" ht="12.75">
      <c r="B5036" s="2"/>
    </row>
    <row r="5037" ht="12.75">
      <c r="B5037" s="2"/>
    </row>
    <row r="5038" ht="12.75">
      <c r="B5038" s="2"/>
    </row>
    <row r="5039" ht="12.75">
      <c r="B5039" s="2"/>
    </row>
    <row r="5040" ht="12.75">
      <c r="B5040" s="2"/>
    </row>
    <row r="5041" ht="12.75">
      <c r="B5041" s="2"/>
    </row>
    <row r="5042" ht="12.75">
      <c r="B5042" s="2"/>
    </row>
    <row r="5043" ht="12.75">
      <c r="B5043" s="2"/>
    </row>
    <row r="5044" ht="12.75">
      <c r="B5044" s="2"/>
    </row>
    <row r="5045" ht="12.75">
      <c r="B5045" s="2"/>
    </row>
    <row r="5046" ht="12.75">
      <c r="B5046" s="2"/>
    </row>
    <row r="5047" ht="12.75">
      <c r="B5047" s="2"/>
    </row>
    <row r="5048" ht="12.75">
      <c r="B5048" s="2"/>
    </row>
    <row r="5049" ht="12.75">
      <c r="B5049" s="2"/>
    </row>
    <row r="5050" ht="12.75">
      <c r="B5050" s="2"/>
    </row>
    <row r="5051" ht="12.75">
      <c r="B5051" s="2"/>
    </row>
    <row r="5052" ht="12.75">
      <c r="B5052" s="2"/>
    </row>
    <row r="5053" ht="12.75">
      <c r="B5053" s="2"/>
    </row>
    <row r="5054" ht="12.75">
      <c r="B5054" s="2"/>
    </row>
    <row r="5055" ht="12.75">
      <c r="B5055" s="2"/>
    </row>
    <row r="5056" ht="12.75">
      <c r="B5056" s="2"/>
    </row>
    <row r="5057" ht="12.75">
      <c r="B5057" s="2"/>
    </row>
    <row r="5058" ht="12.75">
      <c r="B5058" s="2"/>
    </row>
    <row r="5059" ht="12.75">
      <c r="B5059" s="2"/>
    </row>
    <row r="5060" ht="12.75">
      <c r="B5060" s="2"/>
    </row>
    <row r="5061" ht="12.75">
      <c r="B5061" s="2"/>
    </row>
    <row r="5062" ht="12.75">
      <c r="B5062" s="2"/>
    </row>
    <row r="5063" ht="12.75">
      <c r="B5063" s="2"/>
    </row>
    <row r="5064" ht="12.75">
      <c r="B5064" s="2"/>
    </row>
    <row r="5065" ht="12.75">
      <c r="B5065" s="2"/>
    </row>
    <row r="5066" ht="12.75">
      <c r="B5066" s="2"/>
    </row>
    <row r="5067" ht="12.75">
      <c r="B5067" s="2"/>
    </row>
  </sheetData>
  <printOptions/>
  <pageMargins left="0.75" right="0.75" top="1" bottom="1" header="0.5" footer="0.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 nr 4</dc:creator>
  <cp:keywords/>
  <dc:description/>
  <cp:lastModifiedBy>Jerzy Kaczmarek</cp:lastModifiedBy>
  <cp:lastPrinted>2003-04-16T07:08:45Z</cp:lastPrinted>
  <dcterms:created xsi:type="dcterms:W3CDTF">1999-05-10T13:44:33Z</dcterms:created>
  <dcterms:modified xsi:type="dcterms:W3CDTF">2005-06-21T15:37:34Z</dcterms:modified>
  <cp:category/>
  <cp:version/>
  <cp:contentType/>
  <cp:contentStatus/>
</cp:coreProperties>
</file>